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2 - Instituto\2019\Fichas Matrículas 2020\"/>
    </mc:Choice>
  </mc:AlternateContent>
  <workbookProtection workbookPassword="FD46" lockStructure="1"/>
  <bookViews>
    <workbookView xWindow="0" yWindow="0" windowWidth="28800" windowHeight="124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B60" i="1" l="1"/>
</calcChain>
</file>

<file path=xl/sharedStrings.xml><?xml version="1.0" encoding="utf-8"?>
<sst xmlns="http://schemas.openxmlformats.org/spreadsheetml/2006/main" count="47" uniqueCount="29">
  <si>
    <t>Apellido Paterno</t>
  </si>
  <si>
    <t>Apellido Materno</t>
  </si>
  <si>
    <t>Curso</t>
  </si>
  <si>
    <t>I.- DATOS DEL O LOS ALUMNOS</t>
  </si>
  <si>
    <t>Nombres</t>
  </si>
  <si>
    <t>Si</t>
  </si>
  <si>
    <t>III.- DATOS DEL PADRE</t>
  </si>
  <si>
    <t>Apellido Paterno:</t>
  </si>
  <si>
    <t>Apellido Materno:</t>
  </si>
  <si>
    <t>Nombres:</t>
  </si>
  <si>
    <t>Rut :</t>
  </si>
  <si>
    <t>Fecha Nac.:</t>
  </si>
  <si>
    <t xml:space="preserve"> (dd-mm-aaaa)</t>
  </si>
  <si>
    <t>Parentesco con el alumno:</t>
  </si>
  <si>
    <t>Nivel de Educación:</t>
  </si>
  <si>
    <t>Profesión o Actividad:</t>
  </si>
  <si>
    <t>Teléfono Celular:</t>
  </si>
  <si>
    <t>Lugar de trabajo :</t>
  </si>
  <si>
    <t>Teléfono Fijo:</t>
  </si>
  <si>
    <t>III.- DATOS DE LA MADRE</t>
  </si>
  <si>
    <t>Nombres :</t>
  </si>
  <si>
    <t>Ex Alumno :</t>
  </si>
  <si>
    <t>No :</t>
  </si>
  <si>
    <t>Año Egreso:</t>
  </si>
  <si>
    <t>Email:</t>
  </si>
  <si>
    <t>Dirección:</t>
  </si>
  <si>
    <t>Comuna:</t>
  </si>
  <si>
    <t>FICHA DE REGISTRO FAMILIAR 2020</t>
  </si>
  <si>
    <t>FUNDACIÓN CHAMINADE
INSTITUTO LINARES
Fono: 732633519 - 732633534
institutolinares@terra.cl
Chacabuco 566, Linares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</si>
</sst>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Font="1" applyAlignment="1" applyProtection="1"/>
    <xf numFmtId="0" fontId="1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Protection="1"/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49" fontId="8" fillId="0" borderId="1" xfId="1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</xf>
    <xf numFmtId="164" fontId="9" fillId="0" borderId="0" xfId="0" applyNumberFormat="1" applyFont="1" applyAlignment="1" applyProtection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66675</xdr:colOff>
      <xdr:row>0</xdr:row>
      <xdr:rowOff>85725</xdr:rowOff>
    </xdr:from>
    <xdr:to>
      <xdr:col>37</xdr:col>
      <xdr:colOff>35201</xdr:colOff>
      <xdr:row>4</xdr:row>
      <xdr:rowOff>93008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85725"/>
          <a:ext cx="568601" cy="769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CF1389"/>
  <sheetViews>
    <sheetView tabSelected="1" view="pageLayout" zoomScaleNormal="100" workbookViewId="0">
      <selection activeCell="B13" sqref="B13:K13"/>
    </sheetView>
  </sheetViews>
  <sheetFormatPr baseColWidth="10" defaultColWidth="11.42578125" defaultRowHeight="15" x14ac:dyDescent="0.25"/>
  <cols>
    <col min="1" max="1" width="2" style="4" customWidth="1"/>
    <col min="2" max="2" width="5.140625" style="4" customWidth="1"/>
    <col min="3" max="3" width="3.140625" style="4" customWidth="1"/>
    <col min="4" max="4" width="2.42578125" style="4" customWidth="1"/>
    <col min="5" max="5" width="2.7109375" style="4" customWidth="1"/>
    <col min="6" max="7" width="1" style="4" customWidth="1"/>
    <col min="8" max="8" width="2.28515625" style="4" customWidth="1"/>
    <col min="9" max="9" width="2.140625" style="4" customWidth="1"/>
    <col min="10" max="10" width="4.5703125" style="4" customWidth="1"/>
    <col min="11" max="11" width="1.5703125" style="4" customWidth="1"/>
    <col min="12" max="12" width="3" style="4" customWidth="1"/>
    <col min="13" max="13" width="1.28515625" style="4" customWidth="1"/>
    <col min="14" max="14" width="1.140625" style="4" customWidth="1"/>
    <col min="15" max="15" width="2.5703125" style="4" customWidth="1"/>
    <col min="16" max="16" width="1.42578125" style="4" customWidth="1"/>
    <col min="17" max="18" width="1.7109375" style="4" customWidth="1"/>
    <col min="19" max="19" width="1.42578125" style="4" customWidth="1"/>
    <col min="20" max="20" width="0.85546875" style="4" customWidth="1"/>
    <col min="21" max="21" width="1.28515625" style="4" customWidth="1"/>
    <col min="22" max="22" width="1.5703125" style="4" customWidth="1"/>
    <col min="23" max="23" width="1" style="4" customWidth="1"/>
    <col min="24" max="24" width="2.140625" style="4" customWidth="1"/>
    <col min="25" max="25" width="3" style="4" customWidth="1"/>
    <col min="26" max="26" width="5.85546875" style="4" customWidth="1"/>
    <col min="27" max="27" width="5.42578125" style="4" customWidth="1"/>
    <col min="28" max="28" width="1.7109375" style="4" customWidth="1"/>
    <col min="29" max="29" width="1.5703125" style="4" customWidth="1"/>
    <col min="30" max="30" width="3" style="4" customWidth="1"/>
    <col min="31" max="31" width="4.28515625" style="4" customWidth="1"/>
    <col min="32" max="32" width="6.140625" style="4" customWidth="1"/>
    <col min="33" max="33" width="3.140625" style="4" customWidth="1"/>
    <col min="34" max="34" width="2.42578125" style="4" customWidth="1"/>
    <col min="35" max="36" width="2.5703125" style="4" customWidth="1"/>
    <col min="37" max="37" width="3.28515625" style="4" customWidth="1"/>
    <col min="38" max="38" width="1.28515625" style="4" customWidth="1"/>
    <col min="39" max="39" width="3.85546875" style="4" customWidth="1"/>
    <col min="40" max="759" width="0" style="4" hidden="1" customWidth="1"/>
    <col min="760" max="760" width="2" style="4" customWidth="1"/>
    <col min="761" max="16384" width="11.42578125" style="4"/>
  </cols>
  <sheetData>
    <row r="1" spans="1:760" ht="15" customHeight="1" x14ac:dyDescent="0.25">
      <c r="A1" s="27"/>
      <c r="B1" s="43" t="s">
        <v>28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CF1" s="27"/>
    </row>
    <row r="2" spans="1:760" ht="15" customHeight="1" x14ac:dyDescent="0.25">
      <c r="A2" s="27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CF2" s="27"/>
    </row>
    <row r="3" spans="1:760" ht="15" customHeight="1" x14ac:dyDescent="0.25">
      <c r="A3" s="27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CF3" s="27"/>
    </row>
    <row r="4" spans="1:760" ht="15" customHeight="1" x14ac:dyDescent="0.25">
      <c r="A4" s="27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CF4" s="27"/>
    </row>
    <row r="5" spans="1:760" s="6" customFormat="1" ht="15" customHeight="1" x14ac:dyDescent="0.25">
      <c r="A5" s="27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CF5" s="27"/>
    </row>
    <row r="6" spans="1:760" ht="15" customHeight="1" x14ac:dyDescent="0.25">
      <c r="A6" s="27"/>
      <c r="B6" s="20" t="s">
        <v>27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CF6" s="27"/>
    </row>
    <row r="7" spans="1:760" s="1" customFormat="1" ht="15" customHeight="1" x14ac:dyDescent="0.25">
      <c r="A7" s="27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CF7" s="27"/>
    </row>
    <row r="8" spans="1:760" s="1" customFormat="1" ht="15" customHeight="1" x14ac:dyDescent="0.25">
      <c r="A8" s="27"/>
      <c r="B8" s="19" t="s">
        <v>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CF8" s="27"/>
    </row>
    <row r="9" spans="1:760" s="1" customFormat="1" ht="15" customHeight="1" x14ac:dyDescent="0.25">
      <c r="A9" s="27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CF9" s="27"/>
    </row>
    <row r="10" spans="1:760" x14ac:dyDescent="0.25">
      <c r="A10" s="2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CF10" s="27"/>
    </row>
    <row r="11" spans="1:760" s="3" customFormat="1" x14ac:dyDescent="0.25">
      <c r="A11" s="27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CF11" s="27"/>
    </row>
    <row r="12" spans="1:760" s="3" customFormat="1" x14ac:dyDescent="0.25">
      <c r="A12" s="27"/>
      <c r="B12" s="21" t="s">
        <v>0</v>
      </c>
      <c r="C12" s="22"/>
      <c r="D12" s="22"/>
      <c r="E12" s="22"/>
      <c r="F12" s="22"/>
      <c r="G12" s="22"/>
      <c r="H12" s="22"/>
      <c r="I12" s="22"/>
      <c r="J12" s="22"/>
      <c r="K12" s="23"/>
      <c r="L12" s="21" t="s">
        <v>1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  <c r="AA12" s="21" t="s">
        <v>4</v>
      </c>
      <c r="AB12" s="22"/>
      <c r="AC12" s="22"/>
      <c r="AD12" s="22"/>
      <c r="AE12" s="22"/>
      <c r="AF12" s="22"/>
      <c r="AG12" s="22"/>
      <c r="AH12" s="22"/>
      <c r="AI12" s="23"/>
      <c r="AJ12" s="21" t="s">
        <v>2</v>
      </c>
      <c r="AK12" s="22"/>
      <c r="AL12" s="22"/>
      <c r="AM12" s="23"/>
      <c r="ACF12" s="27"/>
    </row>
    <row r="13" spans="1:760" s="3" customFormat="1" x14ac:dyDescent="0.25">
      <c r="A13" s="27"/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6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8"/>
      <c r="AA13" s="16"/>
      <c r="AB13" s="17"/>
      <c r="AC13" s="17"/>
      <c r="AD13" s="17"/>
      <c r="AE13" s="17"/>
      <c r="AF13" s="17"/>
      <c r="AG13" s="17"/>
      <c r="AH13" s="17"/>
      <c r="AI13" s="18"/>
      <c r="AJ13" s="16"/>
      <c r="AK13" s="17"/>
      <c r="AL13" s="17"/>
      <c r="AM13" s="18"/>
      <c r="ACF13" s="27"/>
    </row>
    <row r="14" spans="1:760" s="3" customFormat="1" x14ac:dyDescent="0.25">
      <c r="A14" s="27"/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6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8"/>
      <c r="AA14" s="16"/>
      <c r="AB14" s="17"/>
      <c r="AC14" s="17"/>
      <c r="AD14" s="17"/>
      <c r="AE14" s="17"/>
      <c r="AF14" s="17"/>
      <c r="AG14" s="17"/>
      <c r="AH14" s="17"/>
      <c r="AI14" s="18"/>
      <c r="AJ14" s="16"/>
      <c r="AK14" s="17"/>
      <c r="AL14" s="17"/>
      <c r="AM14" s="18"/>
      <c r="ACF14" s="27"/>
    </row>
    <row r="15" spans="1:760" s="3" customFormat="1" x14ac:dyDescent="0.25">
      <c r="A15" s="27"/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6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8"/>
      <c r="AA15" s="16"/>
      <c r="AB15" s="17"/>
      <c r="AC15" s="17"/>
      <c r="AD15" s="17"/>
      <c r="AE15" s="17"/>
      <c r="AF15" s="17"/>
      <c r="AG15" s="17"/>
      <c r="AH15" s="17"/>
      <c r="AI15" s="18"/>
      <c r="AJ15" s="16"/>
      <c r="AK15" s="17"/>
      <c r="AL15" s="17"/>
      <c r="AM15" s="18"/>
      <c r="ACF15" s="27"/>
    </row>
    <row r="16" spans="1:760" s="3" customFormat="1" x14ac:dyDescent="0.25">
      <c r="A16" s="27"/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8"/>
      <c r="AA16" s="16"/>
      <c r="AB16" s="17"/>
      <c r="AC16" s="17"/>
      <c r="AD16" s="17"/>
      <c r="AE16" s="17"/>
      <c r="AF16" s="17"/>
      <c r="AG16" s="17"/>
      <c r="AH16" s="17"/>
      <c r="AI16" s="18"/>
      <c r="AJ16" s="16"/>
      <c r="AK16" s="17"/>
      <c r="AL16" s="17"/>
      <c r="AM16" s="18"/>
      <c r="ACF16" s="27"/>
    </row>
    <row r="17" spans="1:760" s="2" customFormat="1" ht="12.75" customHeight="1" x14ac:dyDescent="0.25">
      <c r="A17" s="27"/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8"/>
      <c r="AA17" s="16"/>
      <c r="AB17" s="17"/>
      <c r="AC17" s="17"/>
      <c r="AD17" s="17"/>
      <c r="AE17" s="17"/>
      <c r="AF17" s="17"/>
      <c r="AG17" s="17"/>
      <c r="AH17" s="17"/>
      <c r="AI17" s="18"/>
      <c r="AJ17" s="16"/>
      <c r="AK17" s="17"/>
      <c r="AL17" s="17"/>
      <c r="AM17" s="18"/>
      <c r="ACF17" s="27"/>
    </row>
    <row r="18" spans="1:760" s="2" customFormat="1" ht="12.75" customHeight="1" x14ac:dyDescent="0.25">
      <c r="A18" s="27"/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8"/>
      <c r="AA18" s="16"/>
      <c r="AB18" s="17"/>
      <c r="AC18" s="17"/>
      <c r="AD18" s="17"/>
      <c r="AE18" s="17"/>
      <c r="AF18" s="17"/>
      <c r="AG18" s="17"/>
      <c r="AH18" s="17"/>
      <c r="AI18" s="18"/>
      <c r="AJ18" s="16"/>
      <c r="AK18" s="17"/>
      <c r="AL18" s="17"/>
      <c r="AM18" s="18"/>
      <c r="ACF18" s="27"/>
    </row>
    <row r="19" spans="1:760" s="5" customFormat="1" ht="12.75" customHeight="1" x14ac:dyDescent="0.25">
      <c r="A19" s="27"/>
      <c r="B19" s="16"/>
      <c r="C19" s="17"/>
      <c r="D19" s="17"/>
      <c r="E19" s="17"/>
      <c r="F19" s="17"/>
      <c r="G19" s="17"/>
      <c r="H19" s="17"/>
      <c r="I19" s="17"/>
      <c r="J19" s="17"/>
      <c r="K19" s="18"/>
      <c r="L19" s="16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8"/>
      <c r="AA19" s="16"/>
      <c r="AB19" s="17"/>
      <c r="AC19" s="17"/>
      <c r="AD19" s="17"/>
      <c r="AE19" s="17"/>
      <c r="AF19" s="17"/>
      <c r="AG19" s="17"/>
      <c r="AH19" s="17"/>
      <c r="AI19" s="18"/>
      <c r="AJ19" s="16"/>
      <c r="AK19" s="17"/>
      <c r="AL19" s="17"/>
      <c r="AM19" s="18"/>
      <c r="ACF19" s="27"/>
    </row>
    <row r="20" spans="1:760" s="5" customFormat="1" ht="12.75" customHeight="1" x14ac:dyDescent="0.25">
      <c r="A20" s="27"/>
      <c r="B20" s="16"/>
      <c r="C20" s="17"/>
      <c r="D20" s="17"/>
      <c r="E20" s="17"/>
      <c r="F20" s="17"/>
      <c r="G20" s="17"/>
      <c r="H20" s="17"/>
      <c r="I20" s="17"/>
      <c r="J20" s="17"/>
      <c r="K20" s="18"/>
      <c r="L20" s="1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8"/>
      <c r="AA20" s="16"/>
      <c r="AB20" s="17"/>
      <c r="AC20" s="17"/>
      <c r="AD20" s="17"/>
      <c r="AE20" s="17"/>
      <c r="AF20" s="17"/>
      <c r="AG20" s="17"/>
      <c r="AH20" s="17"/>
      <c r="AI20" s="18"/>
      <c r="AJ20" s="16"/>
      <c r="AK20" s="17"/>
      <c r="AL20" s="17"/>
      <c r="AM20" s="18"/>
      <c r="ACF20" s="27"/>
    </row>
    <row r="21" spans="1:760" s="5" customFormat="1" ht="12.75" customHeight="1" x14ac:dyDescent="0.25">
      <c r="A21" s="27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CF21" s="27"/>
    </row>
    <row r="22" spans="1:760" s="5" customFormat="1" ht="12.75" customHeight="1" x14ac:dyDescent="0.25">
      <c r="A22" s="27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CF22" s="27"/>
    </row>
    <row r="23" spans="1:760" s="5" customFormat="1" ht="12.75" customHeight="1" x14ac:dyDescent="0.25">
      <c r="A23" s="27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CF23" s="27"/>
    </row>
    <row r="24" spans="1:760" s="5" customFormat="1" ht="12.75" customHeight="1" x14ac:dyDescent="0.25">
      <c r="A24" s="27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CF24" s="27"/>
    </row>
    <row r="25" spans="1:760" s="5" customFormat="1" ht="12.75" customHeight="1" x14ac:dyDescent="0.25">
      <c r="A25" s="27"/>
      <c r="B25" s="19" t="s">
        <v>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CF25" s="27"/>
    </row>
    <row r="26" spans="1:760" s="2" customFormat="1" ht="12.75" customHeight="1" x14ac:dyDescent="0.25">
      <c r="A26" s="2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CF26" s="27"/>
    </row>
    <row r="27" spans="1:760" s="2" customFormat="1" ht="12.75" customHeight="1" x14ac:dyDescent="0.25">
      <c r="A27" s="2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CF27" s="27"/>
    </row>
    <row r="28" spans="1:760" s="13" customFormat="1" ht="12.75" customHeight="1" x14ac:dyDescent="0.2">
      <c r="A28" s="27"/>
      <c r="B28" s="33" t="s">
        <v>7</v>
      </c>
      <c r="C28" s="33"/>
      <c r="D28" s="33"/>
      <c r="E28" s="33"/>
      <c r="F28" s="29"/>
      <c r="G28" s="29"/>
      <c r="H28" s="29"/>
      <c r="I28" s="29"/>
      <c r="J28" s="29"/>
      <c r="K28" s="29"/>
      <c r="L28" s="29"/>
      <c r="M28" s="15"/>
      <c r="N28" s="26" t="s">
        <v>8</v>
      </c>
      <c r="O28" s="26"/>
      <c r="P28" s="26"/>
      <c r="Q28" s="26"/>
      <c r="R28" s="26"/>
      <c r="S28" s="26"/>
      <c r="T28" s="26"/>
      <c r="U28" s="26"/>
      <c r="V28" s="26"/>
      <c r="W28" s="25"/>
      <c r="X28" s="25"/>
      <c r="Y28" s="25"/>
      <c r="Z28" s="25"/>
      <c r="AA28" s="25"/>
      <c r="AB28" s="9"/>
      <c r="AC28" s="26" t="s">
        <v>9</v>
      </c>
      <c r="AD28" s="26"/>
      <c r="AE28" s="26"/>
      <c r="AF28" s="25"/>
      <c r="AG28" s="25"/>
      <c r="AH28" s="25"/>
      <c r="AI28" s="25"/>
      <c r="AJ28" s="25"/>
      <c r="AK28" s="25"/>
      <c r="AL28" s="25"/>
      <c r="AM28" s="25"/>
      <c r="ACF28" s="27"/>
    </row>
    <row r="29" spans="1:760" s="3" customFormat="1" ht="6.75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CF29" s="27"/>
    </row>
    <row r="30" spans="1:760" s="13" customFormat="1" ht="12.75" customHeight="1" x14ac:dyDescent="0.2">
      <c r="A30" s="27"/>
      <c r="B30" s="14" t="s">
        <v>10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7"/>
      <c r="N30" s="26" t="s">
        <v>11</v>
      </c>
      <c r="O30" s="26"/>
      <c r="P30" s="26"/>
      <c r="Q30" s="26"/>
      <c r="R30" s="26"/>
      <c r="S30" s="34"/>
      <c r="T30" s="34"/>
      <c r="U30" s="34"/>
      <c r="V30" s="34"/>
      <c r="W30" s="34"/>
      <c r="X30" s="34"/>
      <c r="Y30" s="34"/>
      <c r="Z30" s="33" t="s">
        <v>12</v>
      </c>
      <c r="AA30" s="33"/>
      <c r="AB30" s="15"/>
      <c r="AC30" s="33" t="s">
        <v>13</v>
      </c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CF30" s="27"/>
    </row>
    <row r="31" spans="1:760" s="3" customFormat="1" ht="6.75" customHeight="1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CF31" s="27"/>
    </row>
    <row r="32" spans="1:760" s="13" customFormat="1" ht="12.75" customHeight="1" x14ac:dyDescent="0.2">
      <c r="A32" s="27"/>
      <c r="B32" s="26" t="s">
        <v>14</v>
      </c>
      <c r="C32" s="26"/>
      <c r="D32" s="26"/>
      <c r="E32" s="26"/>
      <c r="F32" s="26"/>
      <c r="G32" s="25"/>
      <c r="H32" s="25"/>
      <c r="I32" s="25"/>
      <c r="J32" s="25"/>
      <c r="K32" s="25"/>
      <c r="L32" s="25"/>
      <c r="M32" s="7"/>
      <c r="N32" s="26" t="s">
        <v>15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CF32" s="27"/>
    </row>
    <row r="33" spans="1:760" s="3" customFormat="1" ht="6.7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CF33" s="27"/>
    </row>
    <row r="34" spans="1:760" s="13" customFormat="1" ht="12.75" customHeight="1" x14ac:dyDescent="0.2">
      <c r="A34" s="27"/>
      <c r="B34" s="26" t="s">
        <v>18</v>
      </c>
      <c r="C34" s="26"/>
      <c r="D34" s="26"/>
      <c r="E34" s="31"/>
      <c r="F34" s="31"/>
      <c r="G34" s="31"/>
      <c r="H34" s="31"/>
      <c r="I34" s="31"/>
      <c r="J34" s="31"/>
      <c r="K34" s="31"/>
      <c r="L34" s="31"/>
      <c r="M34" s="8"/>
      <c r="N34" s="26" t="s">
        <v>16</v>
      </c>
      <c r="O34" s="26"/>
      <c r="P34" s="26"/>
      <c r="Q34" s="26"/>
      <c r="R34" s="26"/>
      <c r="S34" s="26"/>
      <c r="T34" s="26"/>
      <c r="U34" s="26"/>
      <c r="V34" s="26"/>
      <c r="W34" s="31"/>
      <c r="X34" s="31"/>
      <c r="Y34" s="31"/>
      <c r="Z34" s="31"/>
      <c r="AA34" s="31"/>
      <c r="AB34" s="10"/>
      <c r="AC34" s="28" t="s">
        <v>24</v>
      </c>
      <c r="AD34" s="28"/>
      <c r="AE34" s="40"/>
      <c r="AF34" s="40"/>
      <c r="AG34" s="40"/>
      <c r="AH34" s="40"/>
      <c r="AI34" s="40"/>
      <c r="AJ34" s="40"/>
      <c r="AK34" s="40"/>
      <c r="AL34" s="40"/>
      <c r="AM34" s="40"/>
      <c r="ACF34" s="27"/>
    </row>
    <row r="35" spans="1:760" s="3" customFormat="1" ht="6.75" customHeight="1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CF35" s="27"/>
    </row>
    <row r="36" spans="1:760" s="13" customFormat="1" ht="12.75" customHeight="1" x14ac:dyDescent="0.2">
      <c r="A36" s="27"/>
      <c r="B36" s="32" t="s">
        <v>25</v>
      </c>
      <c r="C36" s="3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10"/>
      <c r="AD36" s="30" t="s">
        <v>26</v>
      </c>
      <c r="AE36" s="30"/>
      <c r="AF36" s="25"/>
      <c r="AG36" s="25"/>
      <c r="AH36" s="25"/>
      <c r="AI36" s="25"/>
      <c r="AJ36" s="25"/>
      <c r="AK36" s="25"/>
      <c r="AL36" s="25"/>
      <c r="AM36" s="25"/>
      <c r="ACF36" s="27"/>
    </row>
    <row r="37" spans="1:760" s="3" customFormat="1" ht="6.75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CF37" s="27"/>
    </row>
    <row r="38" spans="1:760" s="13" customFormat="1" ht="12.75" customHeight="1" x14ac:dyDescent="0.2">
      <c r="A38" s="27"/>
      <c r="B38" s="26" t="s">
        <v>17</v>
      </c>
      <c r="C38" s="26"/>
      <c r="D38" s="26"/>
      <c r="E38" s="26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CF38" s="27"/>
    </row>
    <row r="39" spans="1:760" s="3" customFormat="1" ht="6.75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CF39" s="27"/>
    </row>
    <row r="40" spans="1:760" s="13" customFormat="1" ht="12.75" customHeight="1" x14ac:dyDescent="0.2">
      <c r="A40" s="27"/>
      <c r="B40" s="33" t="s">
        <v>21</v>
      </c>
      <c r="C40" s="33"/>
      <c r="D40" s="33"/>
      <c r="E40" s="11" t="s">
        <v>5</v>
      </c>
      <c r="F40" s="29"/>
      <c r="G40" s="29"/>
      <c r="H40" s="29"/>
      <c r="I40" s="12"/>
      <c r="J40" s="15" t="s">
        <v>22</v>
      </c>
      <c r="K40" s="29"/>
      <c r="L40" s="29"/>
      <c r="M40" s="38"/>
      <c r="N40" s="38"/>
      <c r="O40" s="33" t="s">
        <v>23</v>
      </c>
      <c r="P40" s="33"/>
      <c r="Q40" s="33"/>
      <c r="R40" s="33"/>
      <c r="S40" s="33"/>
      <c r="T40" s="33"/>
      <c r="U40" s="37"/>
      <c r="V40" s="37"/>
      <c r="W40" s="37"/>
      <c r="X40" s="37"/>
      <c r="Y40" s="37"/>
      <c r="Z40" s="37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CF40" s="27"/>
    </row>
    <row r="41" spans="1:760" s="2" customFormat="1" ht="12.75" customHeight="1" x14ac:dyDescent="0.25">
      <c r="A41" s="27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CF41" s="27"/>
    </row>
    <row r="42" spans="1:760" s="5" customFormat="1" ht="12.75" customHeight="1" x14ac:dyDescent="0.25">
      <c r="A42" s="27"/>
      <c r="B42" s="19" t="s">
        <v>19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CF42" s="27"/>
    </row>
    <row r="43" spans="1:760" s="2" customFormat="1" ht="12.75" customHeight="1" x14ac:dyDescent="0.25">
      <c r="A43" s="27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CF43" s="27"/>
    </row>
    <row r="44" spans="1:760" s="2" customFormat="1" ht="12.75" customHeight="1" x14ac:dyDescent="0.25">
      <c r="A44" s="27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CF44" s="27"/>
    </row>
    <row r="45" spans="1:760" s="13" customFormat="1" ht="12.75" customHeight="1" x14ac:dyDescent="0.2">
      <c r="A45" s="27"/>
      <c r="B45" s="33" t="s">
        <v>7</v>
      </c>
      <c r="C45" s="33"/>
      <c r="D45" s="33"/>
      <c r="E45" s="33"/>
      <c r="F45" s="29"/>
      <c r="G45" s="29"/>
      <c r="H45" s="29"/>
      <c r="I45" s="29"/>
      <c r="J45" s="29"/>
      <c r="K45" s="29"/>
      <c r="L45" s="29"/>
      <c r="M45" s="15"/>
      <c r="N45" s="26" t="s">
        <v>8</v>
      </c>
      <c r="O45" s="26"/>
      <c r="P45" s="26"/>
      <c r="Q45" s="26"/>
      <c r="R45" s="26"/>
      <c r="S45" s="26"/>
      <c r="T45" s="26"/>
      <c r="U45" s="26"/>
      <c r="V45" s="26"/>
      <c r="W45" s="25"/>
      <c r="X45" s="25"/>
      <c r="Y45" s="25"/>
      <c r="Z45" s="25"/>
      <c r="AA45" s="25"/>
      <c r="AB45" s="10"/>
      <c r="AC45" s="26" t="s">
        <v>20</v>
      </c>
      <c r="AD45" s="26"/>
      <c r="AE45" s="26"/>
      <c r="AF45" s="25"/>
      <c r="AG45" s="25"/>
      <c r="AH45" s="25"/>
      <c r="AI45" s="25"/>
      <c r="AJ45" s="25"/>
      <c r="AK45" s="25"/>
      <c r="AL45" s="25"/>
      <c r="AM45" s="25"/>
      <c r="ACF45" s="27"/>
    </row>
    <row r="46" spans="1:760" s="3" customFormat="1" ht="6.75" customHeigh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CF46" s="27"/>
    </row>
    <row r="47" spans="1:760" s="13" customFormat="1" ht="12.75" customHeight="1" x14ac:dyDescent="0.2">
      <c r="A47" s="27"/>
      <c r="B47" s="14" t="s">
        <v>10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7"/>
      <c r="N47" s="26" t="s">
        <v>11</v>
      </c>
      <c r="O47" s="26"/>
      <c r="P47" s="26"/>
      <c r="Q47" s="26"/>
      <c r="R47" s="26"/>
      <c r="S47" s="34"/>
      <c r="T47" s="34"/>
      <c r="U47" s="34"/>
      <c r="V47" s="34"/>
      <c r="W47" s="34"/>
      <c r="X47" s="34"/>
      <c r="Y47" s="34"/>
      <c r="Z47" s="33" t="s">
        <v>12</v>
      </c>
      <c r="AA47" s="33"/>
      <c r="AB47" s="39"/>
      <c r="AC47" s="39"/>
      <c r="AD47" s="33" t="s">
        <v>13</v>
      </c>
      <c r="AE47" s="33"/>
      <c r="AF47" s="33"/>
      <c r="AG47" s="33"/>
      <c r="AH47" s="33"/>
      <c r="AI47" s="33"/>
      <c r="AJ47" s="25"/>
      <c r="AK47" s="25"/>
      <c r="AL47" s="25"/>
      <c r="AM47" s="25"/>
      <c r="ACF47" s="27"/>
    </row>
    <row r="48" spans="1:760" s="3" customFormat="1" ht="6.75" customHeigh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CF48" s="27"/>
    </row>
    <row r="49" spans="1:760" s="13" customFormat="1" ht="12.75" customHeight="1" x14ac:dyDescent="0.2">
      <c r="A49" s="27"/>
      <c r="B49" s="26" t="s">
        <v>14</v>
      </c>
      <c r="C49" s="26"/>
      <c r="D49" s="26"/>
      <c r="E49" s="26"/>
      <c r="F49" s="26"/>
      <c r="G49" s="25"/>
      <c r="H49" s="25"/>
      <c r="I49" s="25"/>
      <c r="J49" s="25"/>
      <c r="K49" s="25"/>
      <c r="L49" s="25"/>
      <c r="M49" s="7"/>
      <c r="N49" s="26" t="s">
        <v>15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CF49" s="27"/>
    </row>
    <row r="50" spans="1:760" s="3" customFormat="1" ht="6.75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CF50" s="27"/>
    </row>
    <row r="51" spans="1:760" s="13" customFormat="1" ht="12.75" customHeight="1" x14ac:dyDescent="0.2">
      <c r="A51" s="27"/>
      <c r="B51" s="26" t="s">
        <v>18</v>
      </c>
      <c r="C51" s="26"/>
      <c r="D51" s="26"/>
      <c r="E51" s="31"/>
      <c r="F51" s="31"/>
      <c r="G51" s="31"/>
      <c r="H51" s="31"/>
      <c r="I51" s="31"/>
      <c r="J51" s="31"/>
      <c r="K51" s="31"/>
      <c r="L51" s="31"/>
      <c r="M51" s="8"/>
      <c r="N51" s="26" t="s">
        <v>16</v>
      </c>
      <c r="O51" s="26"/>
      <c r="P51" s="26"/>
      <c r="Q51" s="26"/>
      <c r="R51" s="26"/>
      <c r="S51" s="26"/>
      <c r="T51" s="26"/>
      <c r="U51" s="26"/>
      <c r="V51" s="26"/>
      <c r="W51" s="31"/>
      <c r="X51" s="31"/>
      <c r="Y51" s="31"/>
      <c r="Z51" s="31"/>
      <c r="AA51" s="31"/>
      <c r="AB51" s="10"/>
      <c r="AC51" s="28" t="s">
        <v>24</v>
      </c>
      <c r="AD51" s="28"/>
      <c r="AE51" s="29"/>
      <c r="AF51" s="29"/>
      <c r="AG51" s="29"/>
      <c r="AH51" s="29"/>
      <c r="AI51" s="29"/>
      <c r="AJ51" s="29"/>
      <c r="AK51" s="29"/>
      <c r="AL51" s="29"/>
      <c r="AM51" s="29"/>
      <c r="ACF51" s="27"/>
    </row>
    <row r="52" spans="1:760" s="3" customFormat="1" ht="6.75" customHeigh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CF52" s="27"/>
    </row>
    <row r="53" spans="1:760" s="13" customFormat="1" ht="12.75" customHeight="1" x14ac:dyDescent="0.2">
      <c r="A53" s="27"/>
      <c r="B53" s="32" t="s">
        <v>25</v>
      </c>
      <c r="C53" s="3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10"/>
      <c r="AD53" s="30" t="s">
        <v>26</v>
      </c>
      <c r="AE53" s="30"/>
      <c r="AF53" s="25"/>
      <c r="AG53" s="25"/>
      <c r="AH53" s="25"/>
      <c r="AI53" s="25"/>
      <c r="AJ53" s="25"/>
      <c r="AK53" s="25"/>
      <c r="AL53" s="25"/>
      <c r="AM53" s="25"/>
      <c r="ACF53" s="27"/>
    </row>
    <row r="54" spans="1:760" s="3" customFormat="1" ht="6.75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CF54" s="27"/>
    </row>
    <row r="55" spans="1:760" s="13" customFormat="1" ht="12.75" customHeight="1" x14ac:dyDescent="0.2">
      <c r="A55" s="27"/>
      <c r="B55" s="26" t="s">
        <v>17</v>
      </c>
      <c r="C55" s="26"/>
      <c r="D55" s="26"/>
      <c r="E55" s="26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CF55" s="27"/>
    </row>
    <row r="56" spans="1:760" s="3" customFormat="1" ht="6.75" customHeigh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CF56" s="27"/>
    </row>
    <row r="57" spans="1:760" s="13" customFormat="1" ht="12.75" customHeight="1" x14ac:dyDescent="0.2">
      <c r="A57" s="27"/>
      <c r="B57" s="33" t="s">
        <v>21</v>
      </c>
      <c r="C57" s="33"/>
      <c r="D57" s="33"/>
      <c r="E57" s="11" t="s">
        <v>5</v>
      </c>
      <c r="F57" s="29"/>
      <c r="G57" s="29"/>
      <c r="H57" s="29"/>
      <c r="I57" s="12"/>
      <c r="J57" s="15" t="s">
        <v>22</v>
      </c>
      <c r="K57" s="29"/>
      <c r="L57" s="29"/>
      <c r="M57" s="38"/>
      <c r="N57" s="38"/>
      <c r="O57" s="33" t="s">
        <v>23</v>
      </c>
      <c r="P57" s="33"/>
      <c r="Q57" s="33"/>
      <c r="R57" s="33"/>
      <c r="S57" s="33"/>
      <c r="T57" s="33"/>
      <c r="U57" s="31"/>
      <c r="V57" s="31"/>
      <c r="W57" s="31"/>
      <c r="X57" s="31"/>
      <c r="Y57" s="31"/>
      <c r="Z57" s="31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CF57" s="27"/>
    </row>
    <row r="58" spans="1:760" s="5" customFormat="1" ht="12.75" customHeight="1" x14ac:dyDescent="0.25">
      <c r="A58" s="27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CF58" s="27"/>
    </row>
    <row r="59" spans="1:760" s="5" customFormat="1" ht="12.75" customHeight="1" x14ac:dyDescent="0.25">
      <c r="A59" s="27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CF59" s="27"/>
    </row>
    <row r="60" spans="1:760" s="5" customFormat="1" ht="12.75" customHeight="1" x14ac:dyDescent="0.25">
      <c r="A60" s="27"/>
      <c r="B60" s="44">
        <f ca="1">TODAY()</f>
        <v>43796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CF60" s="27"/>
    </row>
    <row r="61" spans="1:760" s="5" customFormat="1" ht="12.75" customHeight="1" x14ac:dyDescent="0.25">
      <c r="A61" s="27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CF61" s="27"/>
    </row>
    <row r="62" spans="1:760" s="13" customFormat="1" ht="12.75" hidden="1" customHeight="1" x14ac:dyDescent="0.2">
      <c r="A62" s="27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CF62" s="27"/>
    </row>
    <row r="63" spans="1:760" s="13" customFormat="1" ht="12.75" hidden="1" customHeight="1" x14ac:dyDescent="0.2">
      <c r="A63" s="27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CF63" s="27"/>
    </row>
    <row r="64" spans="1:760" s="13" customFormat="1" ht="12.75" hidden="1" customHeight="1" x14ac:dyDescent="0.2">
      <c r="A64" s="27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CF64" s="27"/>
    </row>
    <row r="65" spans="1:760" s="13" customFormat="1" ht="12.75" hidden="1" customHeight="1" x14ac:dyDescent="0.2">
      <c r="A65" s="27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CF65" s="27"/>
    </row>
    <row r="66" spans="1:760" s="13" customFormat="1" ht="12.75" hidden="1" customHeight="1" x14ac:dyDescent="0.2">
      <c r="A66" s="27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CF66" s="27"/>
    </row>
    <row r="67" spans="1:760" s="13" customFormat="1" ht="12.75" hidden="1" customHeight="1" x14ac:dyDescent="0.2">
      <c r="A67" s="27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CF67" s="27"/>
    </row>
    <row r="68" spans="1:760" s="13" customFormat="1" ht="12.75" hidden="1" customHeight="1" x14ac:dyDescent="0.2">
      <c r="A68" s="27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CF68" s="27"/>
    </row>
    <row r="69" spans="1:760" s="13" customFormat="1" ht="12.75" hidden="1" customHeight="1" x14ac:dyDescent="0.2">
      <c r="A69" s="27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CF69" s="27"/>
    </row>
    <row r="70" spans="1:760" s="13" customFormat="1" ht="12.75" hidden="1" customHeight="1" x14ac:dyDescent="0.2">
      <c r="A70" s="27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CF70" s="27"/>
    </row>
    <row r="71" spans="1:760" s="13" customFormat="1" ht="12.75" hidden="1" customHeight="1" x14ac:dyDescent="0.2">
      <c r="A71" s="27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CF71" s="27"/>
    </row>
    <row r="72" spans="1:760" s="13" customFormat="1" ht="12.75" hidden="1" customHeight="1" x14ac:dyDescent="0.2">
      <c r="A72" s="27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CF72" s="27"/>
    </row>
    <row r="73" spans="1:760" s="13" customFormat="1" ht="12.75" hidden="1" customHeight="1" x14ac:dyDescent="0.2">
      <c r="A73" s="27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CF73" s="27"/>
    </row>
    <row r="74" spans="1:760" s="13" customFormat="1" ht="12.75" hidden="1" customHeight="1" x14ac:dyDescent="0.2">
      <c r="A74" s="2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CF74" s="27"/>
    </row>
    <row r="75" spans="1:760" s="13" customFormat="1" ht="12.75" hidden="1" customHeight="1" x14ac:dyDescent="0.2">
      <c r="A75" s="27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CF75" s="27"/>
    </row>
    <row r="76" spans="1:760" s="13" customFormat="1" ht="12.75" hidden="1" customHeight="1" x14ac:dyDescent="0.2">
      <c r="A76" s="27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CF76" s="27"/>
    </row>
    <row r="77" spans="1:760" s="13" customFormat="1" ht="12.75" hidden="1" customHeight="1" x14ac:dyDescent="0.2">
      <c r="A77" s="27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CF77" s="27"/>
    </row>
    <row r="78" spans="1:760" s="13" customFormat="1" ht="12.75" hidden="1" customHeight="1" x14ac:dyDescent="0.2">
      <c r="A78" s="27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CF78" s="27"/>
    </row>
    <row r="79" spans="1:760" s="13" customFormat="1" ht="12.75" hidden="1" customHeight="1" x14ac:dyDescent="0.2">
      <c r="A79" s="27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CF79" s="27"/>
    </row>
    <row r="80" spans="1:760" s="13" customFormat="1" ht="12.75" hidden="1" customHeight="1" x14ac:dyDescent="0.2">
      <c r="A80" s="27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CF80" s="27"/>
    </row>
    <row r="81" spans="1:760" s="13" customFormat="1" ht="12.75" hidden="1" customHeight="1" x14ac:dyDescent="0.2">
      <c r="A81" s="27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CF81" s="27"/>
    </row>
    <row r="82" spans="1:760" s="13" customFormat="1" ht="12.75" hidden="1" customHeight="1" x14ac:dyDescent="0.2">
      <c r="A82" s="27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CF82" s="27"/>
    </row>
    <row r="83" spans="1:760" s="13" customFormat="1" ht="12.75" hidden="1" customHeight="1" x14ac:dyDescent="0.2">
      <c r="A83" s="27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CF83" s="27"/>
    </row>
    <row r="84" spans="1:760" s="13" customFormat="1" ht="12.75" hidden="1" customHeight="1" x14ac:dyDescent="0.2">
      <c r="A84" s="27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CF84" s="27"/>
    </row>
    <row r="85" spans="1:760" s="13" customFormat="1" ht="12.75" hidden="1" customHeight="1" x14ac:dyDescent="0.2">
      <c r="A85" s="27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CF85" s="27"/>
    </row>
    <row r="86" spans="1:760" s="13" customFormat="1" ht="12.75" hidden="1" customHeight="1" x14ac:dyDescent="0.2">
      <c r="A86" s="27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CF86" s="27"/>
    </row>
    <row r="87" spans="1:760" s="13" customFormat="1" ht="12.75" hidden="1" customHeight="1" x14ac:dyDescent="0.2">
      <c r="A87" s="27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CF87" s="27"/>
    </row>
    <row r="88" spans="1:760" s="13" customFormat="1" ht="12.75" hidden="1" customHeight="1" x14ac:dyDescent="0.2">
      <c r="A88" s="27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CF88" s="27"/>
    </row>
    <row r="89" spans="1:760" s="13" customFormat="1" ht="12.75" hidden="1" customHeight="1" x14ac:dyDescent="0.2">
      <c r="A89" s="27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CF89" s="27"/>
    </row>
    <row r="90" spans="1:760" s="13" customFormat="1" ht="12.75" hidden="1" customHeight="1" x14ac:dyDescent="0.2">
      <c r="A90" s="27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CF90" s="27"/>
    </row>
    <row r="91" spans="1:760" s="13" customFormat="1" ht="12.75" hidden="1" customHeight="1" x14ac:dyDescent="0.2">
      <c r="A91" s="27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CF91" s="27"/>
    </row>
    <row r="92" spans="1:760" s="13" customFormat="1" ht="12.75" hidden="1" customHeight="1" x14ac:dyDescent="0.2">
      <c r="A92" s="27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CF92" s="27"/>
    </row>
    <row r="93" spans="1:760" s="13" customFormat="1" ht="12.75" hidden="1" customHeight="1" x14ac:dyDescent="0.2">
      <c r="A93" s="27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CF93" s="27"/>
    </row>
    <row r="94" spans="1:760" s="13" customFormat="1" ht="12.75" hidden="1" customHeight="1" x14ac:dyDescent="0.2">
      <c r="A94" s="27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CF94" s="27"/>
    </row>
    <row r="95" spans="1:760" s="13" customFormat="1" ht="12.75" hidden="1" customHeight="1" x14ac:dyDescent="0.2">
      <c r="A95" s="27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CF95" s="27"/>
    </row>
    <row r="96" spans="1:760" s="13" customFormat="1" ht="12.75" hidden="1" customHeight="1" x14ac:dyDescent="0.2">
      <c r="A96" s="27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CF96" s="27"/>
    </row>
    <row r="97" spans="1:760" s="13" customFormat="1" ht="12.75" hidden="1" customHeight="1" x14ac:dyDescent="0.2">
      <c r="A97" s="27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CF97" s="27"/>
    </row>
    <row r="98" spans="1:760" s="13" customFormat="1" ht="12.75" hidden="1" customHeight="1" x14ac:dyDescent="0.2">
      <c r="A98" s="27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CF98" s="27"/>
    </row>
    <row r="99" spans="1:760" s="13" customFormat="1" ht="12.75" hidden="1" customHeight="1" x14ac:dyDescent="0.2">
      <c r="A99" s="27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CF99" s="27"/>
    </row>
    <row r="100" spans="1:760" s="13" customFormat="1" ht="12.75" hidden="1" customHeight="1" x14ac:dyDescent="0.2">
      <c r="A100" s="27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CF100" s="27"/>
    </row>
    <row r="101" spans="1:760" s="13" customFormat="1" ht="12.75" hidden="1" customHeight="1" x14ac:dyDescent="0.2">
      <c r="A101" s="27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CF101" s="27"/>
    </row>
    <row r="102" spans="1:760" s="13" customFormat="1" ht="12.75" hidden="1" customHeight="1" x14ac:dyDescent="0.2">
      <c r="A102" s="27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CF102" s="27"/>
    </row>
    <row r="103" spans="1:760" s="13" customFormat="1" ht="12.75" hidden="1" customHeight="1" x14ac:dyDescent="0.2">
      <c r="A103" s="27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CF103" s="27"/>
    </row>
    <row r="104" spans="1:760" s="13" customFormat="1" ht="12.75" hidden="1" customHeight="1" x14ac:dyDescent="0.2">
      <c r="A104" s="27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CF104" s="27"/>
    </row>
    <row r="105" spans="1:760" s="13" customFormat="1" ht="12.75" hidden="1" customHeight="1" x14ac:dyDescent="0.2">
      <c r="A105" s="27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CF105" s="27"/>
    </row>
    <row r="106" spans="1:760" s="13" customFormat="1" ht="12.75" hidden="1" customHeight="1" x14ac:dyDescent="0.2">
      <c r="A106" s="27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CF106" s="27"/>
    </row>
    <row r="107" spans="1:760" s="13" customFormat="1" ht="12.75" hidden="1" customHeight="1" x14ac:dyDescent="0.2">
      <c r="A107" s="27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CF107" s="27"/>
    </row>
    <row r="108" spans="1:760" s="13" customFormat="1" ht="12.75" hidden="1" customHeight="1" x14ac:dyDescent="0.2">
      <c r="A108" s="27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CF108" s="27"/>
    </row>
    <row r="109" spans="1:760" s="13" customFormat="1" ht="12.75" hidden="1" customHeight="1" x14ac:dyDescent="0.2">
      <c r="A109" s="27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CF109" s="27"/>
    </row>
    <row r="110" spans="1:760" s="13" customFormat="1" ht="12.75" hidden="1" customHeight="1" x14ac:dyDescent="0.2">
      <c r="A110" s="27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CF110" s="27"/>
    </row>
    <row r="111" spans="1:760" s="13" customFormat="1" ht="12.75" hidden="1" customHeight="1" x14ac:dyDescent="0.2">
      <c r="A111" s="27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CF111" s="27"/>
    </row>
    <row r="112" spans="1:760" s="13" customFormat="1" ht="12.75" hidden="1" customHeight="1" x14ac:dyDescent="0.2">
      <c r="A112" s="27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CF112" s="27"/>
    </row>
    <row r="113" spans="1:760" s="13" customFormat="1" ht="12.75" hidden="1" customHeight="1" x14ac:dyDescent="0.2">
      <c r="A113" s="27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CF113" s="27"/>
    </row>
    <row r="114" spans="1:760" s="13" customFormat="1" ht="12.75" hidden="1" customHeight="1" x14ac:dyDescent="0.2">
      <c r="A114" s="27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CF114" s="27"/>
    </row>
    <row r="115" spans="1:760" s="13" customFormat="1" ht="12.75" hidden="1" customHeight="1" x14ac:dyDescent="0.2">
      <c r="A115" s="27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CF115" s="27"/>
    </row>
    <row r="116" spans="1:760" s="13" customFormat="1" ht="12.75" hidden="1" customHeight="1" x14ac:dyDescent="0.2">
      <c r="A116" s="27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CF116" s="27"/>
    </row>
    <row r="117" spans="1:760" s="13" customFormat="1" ht="12.75" hidden="1" customHeight="1" x14ac:dyDescent="0.2">
      <c r="A117" s="27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CF117" s="27"/>
    </row>
    <row r="118" spans="1:760" s="13" customFormat="1" ht="12.75" hidden="1" customHeight="1" x14ac:dyDescent="0.2">
      <c r="A118" s="27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CF118" s="27"/>
    </row>
    <row r="119" spans="1:760" s="13" customFormat="1" ht="12.75" hidden="1" customHeight="1" x14ac:dyDescent="0.2">
      <c r="A119" s="27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CF119" s="27"/>
    </row>
    <row r="120" spans="1:760" s="13" customFormat="1" ht="12.75" hidden="1" customHeight="1" x14ac:dyDescent="0.2">
      <c r="A120" s="27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CF120" s="27"/>
    </row>
    <row r="121" spans="1:760" s="13" customFormat="1" ht="12.75" hidden="1" customHeight="1" x14ac:dyDescent="0.2">
      <c r="A121" s="27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CF121" s="27"/>
    </row>
    <row r="122" spans="1:760" s="13" customFormat="1" ht="12.75" hidden="1" customHeight="1" x14ac:dyDescent="0.2">
      <c r="A122" s="27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CF122" s="27"/>
    </row>
    <row r="123" spans="1:760" s="13" customFormat="1" ht="12.75" hidden="1" customHeight="1" x14ac:dyDescent="0.2">
      <c r="A123" s="27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CF123" s="27"/>
    </row>
    <row r="124" spans="1:760" s="13" customFormat="1" ht="12.75" hidden="1" customHeight="1" x14ac:dyDescent="0.2">
      <c r="A124" s="27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CF124" s="27"/>
    </row>
    <row r="125" spans="1:760" s="13" customFormat="1" ht="12.75" hidden="1" customHeight="1" x14ac:dyDescent="0.2">
      <c r="A125" s="27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CF125" s="27"/>
    </row>
    <row r="126" spans="1:760" s="13" customFormat="1" ht="12.75" hidden="1" customHeight="1" x14ac:dyDescent="0.2">
      <c r="A126" s="27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CF126" s="27"/>
    </row>
    <row r="127" spans="1:760" s="13" customFormat="1" ht="12.75" hidden="1" customHeight="1" x14ac:dyDescent="0.2">
      <c r="A127" s="27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CF127" s="27"/>
    </row>
    <row r="128" spans="1:760" s="13" customFormat="1" ht="12.75" hidden="1" customHeight="1" x14ac:dyDescent="0.2">
      <c r="A128" s="27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CF128" s="27"/>
    </row>
    <row r="129" spans="1:760" s="13" customFormat="1" ht="12.75" hidden="1" customHeight="1" x14ac:dyDescent="0.2">
      <c r="A129" s="27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CF129" s="27"/>
    </row>
    <row r="130" spans="1:760" s="13" customFormat="1" ht="12.75" hidden="1" customHeight="1" x14ac:dyDescent="0.2">
      <c r="A130" s="27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CF130" s="27"/>
    </row>
    <row r="131" spans="1:760" s="13" customFormat="1" ht="12.75" hidden="1" customHeight="1" x14ac:dyDescent="0.2">
      <c r="A131" s="27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CF131" s="27"/>
    </row>
    <row r="132" spans="1:760" s="13" customFormat="1" ht="12.75" hidden="1" customHeight="1" x14ac:dyDescent="0.2">
      <c r="A132" s="27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CF132" s="27"/>
    </row>
    <row r="133" spans="1:760" s="13" customFormat="1" ht="12.75" hidden="1" customHeight="1" x14ac:dyDescent="0.2">
      <c r="A133" s="27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CF133" s="27"/>
    </row>
    <row r="134" spans="1:760" s="13" customFormat="1" ht="12.75" hidden="1" customHeight="1" x14ac:dyDescent="0.2">
      <c r="A134" s="27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CF134" s="27"/>
    </row>
    <row r="135" spans="1:760" s="13" customFormat="1" ht="12.75" hidden="1" customHeight="1" x14ac:dyDescent="0.2">
      <c r="A135" s="27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CF135" s="27"/>
    </row>
    <row r="136" spans="1:760" s="13" customFormat="1" ht="12.75" hidden="1" customHeight="1" x14ac:dyDescent="0.2">
      <c r="A136" s="27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CF136" s="27"/>
    </row>
    <row r="137" spans="1:760" s="13" customFormat="1" ht="12.75" hidden="1" customHeight="1" x14ac:dyDescent="0.2">
      <c r="A137" s="27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CF137" s="27"/>
    </row>
    <row r="138" spans="1:760" s="13" customFormat="1" ht="12.75" hidden="1" customHeight="1" x14ac:dyDescent="0.2">
      <c r="A138" s="27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CF138" s="27"/>
    </row>
    <row r="139" spans="1:760" s="13" customFormat="1" ht="12.75" hidden="1" customHeight="1" x14ac:dyDescent="0.2">
      <c r="A139" s="27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CF139" s="27"/>
    </row>
    <row r="140" spans="1:760" s="13" customFormat="1" ht="12.75" hidden="1" customHeight="1" x14ac:dyDescent="0.2">
      <c r="A140" s="27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CF140" s="27"/>
    </row>
    <row r="141" spans="1:760" s="13" customFormat="1" ht="12.75" hidden="1" customHeight="1" x14ac:dyDescent="0.2">
      <c r="A141" s="27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CF141" s="27"/>
    </row>
    <row r="142" spans="1:760" s="13" customFormat="1" ht="12.75" hidden="1" customHeight="1" x14ac:dyDescent="0.2">
      <c r="A142" s="27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CF142" s="27"/>
    </row>
    <row r="143" spans="1:760" s="13" customFormat="1" ht="12.75" hidden="1" customHeight="1" x14ac:dyDescent="0.2">
      <c r="A143" s="27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CF143" s="27"/>
    </row>
    <row r="144" spans="1:760" s="13" customFormat="1" ht="12.75" hidden="1" customHeight="1" x14ac:dyDescent="0.2">
      <c r="A144" s="27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CF144" s="27"/>
    </row>
    <row r="145" spans="1:760" s="13" customFormat="1" ht="12.75" hidden="1" customHeight="1" x14ac:dyDescent="0.2">
      <c r="A145" s="27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CF145" s="27"/>
    </row>
    <row r="146" spans="1:760" s="13" customFormat="1" ht="12.75" hidden="1" customHeight="1" x14ac:dyDescent="0.2">
      <c r="A146" s="27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CF146" s="27"/>
    </row>
    <row r="147" spans="1:760" s="13" customFormat="1" ht="12.75" hidden="1" customHeight="1" x14ac:dyDescent="0.2">
      <c r="A147" s="27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CF147" s="27"/>
    </row>
    <row r="148" spans="1:760" s="13" customFormat="1" ht="12.75" hidden="1" customHeight="1" x14ac:dyDescent="0.2">
      <c r="A148" s="27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CF148" s="27"/>
    </row>
    <row r="149" spans="1:760" s="13" customFormat="1" ht="12.75" hidden="1" customHeight="1" x14ac:dyDescent="0.2">
      <c r="A149" s="27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CF149" s="27"/>
    </row>
    <row r="150" spans="1:760" s="13" customFormat="1" ht="12.75" hidden="1" customHeight="1" x14ac:dyDescent="0.2">
      <c r="A150" s="27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CF150" s="27"/>
    </row>
    <row r="151" spans="1:760" s="13" customFormat="1" ht="12.75" hidden="1" customHeight="1" x14ac:dyDescent="0.2">
      <c r="A151" s="27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CF151" s="27"/>
    </row>
    <row r="152" spans="1:760" s="13" customFormat="1" ht="12.75" hidden="1" customHeight="1" x14ac:dyDescent="0.2">
      <c r="A152" s="27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CF152" s="27"/>
    </row>
    <row r="153" spans="1:760" s="13" customFormat="1" ht="12.75" hidden="1" customHeight="1" x14ac:dyDescent="0.2">
      <c r="A153" s="27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CF153" s="27"/>
    </row>
    <row r="154" spans="1:760" s="13" customFormat="1" ht="12.75" hidden="1" customHeight="1" x14ac:dyDescent="0.2">
      <c r="A154" s="27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CF154" s="27"/>
    </row>
    <row r="155" spans="1:760" s="13" customFormat="1" ht="12.75" hidden="1" customHeight="1" x14ac:dyDescent="0.2">
      <c r="A155" s="27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CF155" s="27"/>
    </row>
    <row r="156" spans="1:760" s="13" customFormat="1" ht="12.75" hidden="1" customHeight="1" x14ac:dyDescent="0.2">
      <c r="A156" s="27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CF156" s="27"/>
    </row>
    <row r="157" spans="1:760" s="13" customFormat="1" ht="12.75" hidden="1" customHeight="1" x14ac:dyDescent="0.2">
      <c r="A157" s="27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CF157" s="27"/>
    </row>
    <row r="158" spans="1:760" s="13" customFormat="1" ht="12.75" hidden="1" customHeight="1" x14ac:dyDescent="0.2">
      <c r="A158" s="27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CF158" s="27"/>
    </row>
    <row r="159" spans="1:760" s="13" customFormat="1" ht="12.75" hidden="1" customHeight="1" x14ac:dyDescent="0.2">
      <c r="A159" s="27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CF159" s="27"/>
    </row>
    <row r="160" spans="1:760" s="13" customFormat="1" ht="12.75" hidden="1" customHeight="1" x14ac:dyDescent="0.2">
      <c r="A160" s="27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CF160" s="27"/>
    </row>
    <row r="161" spans="1:760" s="13" customFormat="1" ht="12.75" hidden="1" customHeight="1" x14ac:dyDescent="0.2">
      <c r="A161" s="27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CF161" s="27"/>
    </row>
    <row r="162" spans="1:760" s="13" customFormat="1" ht="12.75" hidden="1" customHeight="1" x14ac:dyDescent="0.2">
      <c r="A162" s="27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CF162" s="27"/>
    </row>
    <row r="163" spans="1:760" s="13" customFormat="1" ht="12.75" hidden="1" customHeight="1" x14ac:dyDescent="0.2">
      <c r="A163" s="27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CF163" s="27"/>
    </row>
    <row r="164" spans="1:760" s="13" customFormat="1" ht="12.75" hidden="1" customHeight="1" x14ac:dyDescent="0.2">
      <c r="A164" s="27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CF164" s="27"/>
    </row>
    <row r="165" spans="1:760" s="13" customFormat="1" ht="12.75" hidden="1" customHeight="1" x14ac:dyDescent="0.2">
      <c r="A165" s="27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CF165" s="27"/>
    </row>
    <row r="166" spans="1:760" s="13" customFormat="1" ht="12.75" hidden="1" customHeight="1" x14ac:dyDescent="0.2">
      <c r="A166" s="27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CF166" s="27"/>
    </row>
    <row r="167" spans="1:760" s="13" customFormat="1" ht="12.75" hidden="1" customHeight="1" x14ac:dyDescent="0.2">
      <c r="A167" s="27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CF167" s="27"/>
    </row>
    <row r="168" spans="1:760" s="13" customFormat="1" ht="12.75" hidden="1" customHeight="1" x14ac:dyDescent="0.2">
      <c r="A168" s="27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CF168" s="27"/>
    </row>
    <row r="169" spans="1:760" s="13" customFormat="1" ht="12.75" hidden="1" customHeight="1" x14ac:dyDescent="0.2">
      <c r="A169" s="27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CF169" s="27"/>
    </row>
    <row r="170" spans="1:760" s="13" customFormat="1" ht="12.75" hidden="1" customHeight="1" x14ac:dyDescent="0.2">
      <c r="A170" s="27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CF170" s="27"/>
    </row>
    <row r="171" spans="1:760" s="13" customFormat="1" ht="12.75" hidden="1" customHeight="1" x14ac:dyDescent="0.2">
      <c r="A171" s="27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CF171" s="27"/>
    </row>
    <row r="172" spans="1:760" s="13" customFormat="1" ht="12.75" hidden="1" customHeight="1" x14ac:dyDescent="0.2">
      <c r="A172" s="27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CF172" s="27"/>
    </row>
    <row r="173" spans="1:760" s="13" customFormat="1" ht="12.75" hidden="1" customHeight="1" x14ac:dyDescent="0.2">
      <c r="A173" s="27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CF173" s="27"/>
    </row>
    <row r="174" spans="1:760" s="13" customFormat="1" ht="12.75" hidden="1" customHeight="1" x14ac:dyDescent="0.2">
      <c r="A174" s="27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CF174" s="27"/>
    </row>
    <row r="175" spans="1:760" s="13" customFormat="1" ht="12.75" hidden="1" customHeight="1" x14ac:dyDescent="0.2">
      <c r="A175" s="27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CF175" s="27"/>
    </row>
    <row r="176" spans="1:760" s="13" customFormat="1" ht="12.75" hidden="1" customHeight="1" x14ac:dyDescent="0.2">
      <c r="A176" s="27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CF176" s="27"/>
    </row>
    <row r="177" spans="1:760" s="13" customFormat="1" ht="12.75" hidden="1" customHeight="1" x14ac:dyDescent="0.2">
      <c r="A177" s="27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CF177" s="27"/>
    </row>
    <row r="178" spans="1:760" s="13" customFormat="1" ht="12.75" hidden="1" customHeight="1" x14ac:dyDescent="0.2">
      <c r="A178" s="27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CF178" s="27"/>
    </row>
    <row r="179" spans="1:760" s="13" customFormat="1" ht="12.75" hidden="1" customHeight="1" x14ac:dyDescent="0.2">
      <c r="A179" s="27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CF179" s="27"/>
    </row>
    <row r="180" spans="1:760" s="13" customFormat="1" ht="12.75" hidden="1" customHeight="1" x14ac:dyDescent="0.2">
      <c r="A180" s="27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CF180" s="27"/>
    </row>
    <row r="181" spans="1:760" s="13" customFormat="1" ht="12.75" hidden="1" customHeight="1" x14ac:dyDescent="0.2">
      <c r="A181" s="27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CF181" s="27"/>
    </row>
    <row r="182" spans="1:760" s="13" customFormat="1" ht="12.75" hidden="1" customHeight="1" x14ac:dyDescent="0.2">
      <c r="A182" s="27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CF182" s="27"/>
    </row>
    <row r="183" spans="1:760" s="13" customFormat="1" ht="12.75" hidden="1" customHeight="1" x14ac:dyDescent="0.2">
      <c r="A183" s="27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CF183" s="27"/>
    </row>
    <row r="184" spans="1:760" s="13" customFormat="1" ht="12.75" hidden="1" customHeight="1" x14ac:dyDescent="0.2">
      <c r="A184" s="27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CF184" s="27"/>
    </row>
    <row r="185" spans="1:760" s="13" customFormat="1" ht="12.75" hidden="1" customHeight="1" x14ac:dyDescent="0.2">
      <c r="A185" s="27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CF185" s="27"/>
    </row>
    <row r="186" spans="1:760" s="13" customFormat="1" ht="12.75" hidden="1" customHeight="1" x14ac:dyDescent="0.2">
      <c r="A186" s="27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CF186" s="27"/>
    </row>
    <row r="187" spans="1:760" s="13" customFormat="1" ht="12.75" hidden="1" customHeight="1" x14ac:dyDescent="0.2">
      <c r="A187" s="27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CF187" s="27"/>
    </row>
    <row r="188" spans="1:760" s="13" customFormat="1" ht="12.75" hidden="1" customHeight="1" x14ac:dyDescent="0.2">
      <c r="A188" s="27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CF188" s="27"/>
    </row>
    <row r="189" spans="1:760" s="13" customFormat="1" ht="12.75" hidden="1" customHeight="1" x14ac:dyDescent="0.2">
      <c r="A189" s="27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CF189" s="27"/>
    </row>
    <row r="190" spans="1:760" s="13" customFormat="1" ht="12.75" hidden="1" customHeight="1" x14ac:dyDescent="0.2">
      <c r="A190" s="27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CF190" s="27"/>
    </row>
    <row r="191" spans="1:760" s="13" customFormat="1" ht="12.75" hidden="1" customHeight="1" x14ac:dyDescent="0.2">
      <c r="A191" s="27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CF191" s="27"/>
    </row>
    <row r="192" spans="1:760" s="13" customFormat="1" ht="12.75" hidden="1" customHeight="1" x14ac:dyDescent="0.2">
      <c r="A192" s="27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CF192" s="27"/>
    </row>
    <row r="193" spans="1:760" s="13" customFormat="1" ht="12.75" hidden="1" customHeight="1" x14ac:dyDescent="0.2">
      <c r="A193" s="27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CF193" s="27"/>
    </row>
    <row r="194" spans="1:760" s="13" customFormat="1" ht="12.75" hidden="1" customHeight="1" x14ac:dyDescent="0.2">
      <c r="A194" s="27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CF194" s="27"/>
    </row>
    <row r="195" spans="1:760" s="13" customFormat="1" ht="12.75" hidden="1" customHeight="1" x14ac:dyDescent="0.2">
      <c r="A195" s="27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CF195" s="27"/>
    </row>
    <row r="196" spans="1:760" s="13" customFormat="1" ht="12.75" hidden="1" customHeight="1" x14ac:dyDescent="0.2">
      <c r="A196" s="27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CF196" s="27"/>
    </row>
    <row r="197" spans="1:760" s="13" customFormat="1" ht="12.75" hidden="1" customHeight="1" x14ac:dyDescent="0.2">
      <c r="A197" s="27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CF197" s="27"/>
    </row>
    <row r="198" spans="1:760" s="13" customFormat="1" ht="12.75" hidden="1" customHeight="1" x14ac:dyDescent="0.2">
      <c r="A198" s="27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CF198" s="27"/>
    </row>
    <row r="199" spans="1:760" s="13" customFormat="1" ht="12.75" hidden="1" customHeight="1" x14ac:dyDescent="0.2">
      <c r="A199" s="27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CF199" s="27"/>
    </row>
    <row r="200" spans="1:760" s="13" customFormat="1" ht="12.75" hidden="1" customHeight="1" x14ac:dyDescent="0.2">
      <c r="A200" s="27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CF200" s="27"/>
    </row>
    <row r="201" spans="1:760" s="13" customFormat="1" ht="12.75" hidden="1" customHeight="1" x14ac:dyDescent="0.2">
      <c r="A201" s="27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CF201" s="27"/>
    </row>
    <row r="202" spans="1:760" s="13" customFormat="1" ht="12.75" hidden="1" customHeight="1" x14ac:dyDescent="0.2">
      <c r="A202" s="27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CF202" s="27"/>
    </row>
    <row r="203" spans="1:760" s="13" customFormat="1" ht="12.75" hidden="1" customHeight="1" x14ac:dyDescent="0.2">
      <c r="A203" s="27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CF203" s="27"/>
    </row>
    <row r="204" spans="1:760" s="13" customFormat="1" ht="12.75" hidden="1" customHeight="1" x14ac:dyDescent="0.2">
      <c r="A204" s="27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CF204" s="27"/>
    </row>
    <row r="205" spans="1:760" s="13" customFormat="1" ht="12.75" hidden="1" customHeight="1" x14ac:dyDescent="0.2">
      <c r="A205" s="27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CF205" s="27"/>
    </row>
    <row r="206" spans="1:760" s="13" customFormat="1" ht="12.75" hidden="1" customHeight="1" x14ac:dyDescent="0.2">
      <c r="A206" s="27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CF206" s="27"/>
    </row>
    <row r="207" spans="1:760" s="13" customFormat="1" ht="12.75" hidden="1" customHeight="1" x14ac:dyDescent="0.2">
      <c r="A207" s="27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CF207" s="27"/>
    </row>
    <row r="208" spans="1:760" s="13" customFormat="1" ht="12.75" hidden="1" customHeight="1" x14ac:dyDescent="0.2">
      <c r="A208" s="27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CF208" s="27"/>
    </row>
    <row r="209" spans="1:760" s="13" customFormat="1" ht="12.75" hidden="1" customHeight="1" x14ac:dyDescent="0.2">
      <c r="A209" s="27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CF209" s="27"/>
    </row>
    <row r="210" spans="1:760" s="13" customFormat="1" ht="12.75" hidden="1" customHeight="1" x14ac:dyDescent="0.2">
      <c r="A210" s="27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CF210" s="27"/>
    </row>
    <row r="211" spans="1:760" s="13" customFormat="1" ht="12.75" hidden="1" customHeight="1" x14ac:dyDescent="0.2">
      <c r="A211" s="27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CF211" s="27"/>
    </row>
    <row r="212" spans="1:760" s="13" customFormat="1" ht="12.75" hidden="1" customHeight="1" x14ac:dyDescent="0.2">
      <c r="A212" s="27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CF212" s="27"/>
    </row>
    <row r="213" spans="1:760" s="13" customFormat="1" ht="12.75" hidden="1" customHeight="1" x14ac:dyDescent="0.2">
      <c r="A213" s="27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CF213" s="27"/>
    </row>
    <row r="214" spans="1:760" s="13" customFormat="1" ht="12.75" hidden="1" customHeight="1" x14ac:dyDescent="0.2">
      <c r="A214" s="27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CF214" s="27"/>
    </row>
    <row r="215" spans="1:760" s="13" customFormat="1" ht="12.75" hidden="1" customHeight="1" x14ac:dyDescent="0.2">
      <c r="A215" s="27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CF215" s="27"/>
    </row>
    <row r="216" spans="1:760" s="13" customFormat="1" ht="12.75" hidden="1" customHeight="1" x14ac:dyDescent="0.2">
      <c r="A216" s="27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CF216" s="27"/>
    </row>
    <row r="217" spans="1:760" s="13" customFormat="1" ht="12.75" hidden="1" customHeight="1" x14ac:dyDescent="0.2">
      <c r="A217" s="27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CF217" s="27"/>
    </row>
    <row r="218" spans="1:760" s="13" customFormat="1" ht="12.75" hidden="1" customHeight="1" x14ac:dyDescent="0.2">
      <c r="A218" s="27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CF218" s="27"/>
    </row>
    <row r="219" spans="1:760" s="13" customFormat="1" ht="12.75" hidden="1" customHeight="1" x14ac:dyDescent="0.2">
      <c r="A219" s="27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CF219" s="27"/>
    </row>
    <row r="220" spans="1:760" s="13" customFormat="1" ht="12.75" hidden="1" customHeight="1" x14ac:dyDescent="0.2">
      <c r="A220" s="27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CF220" s="27"/>
    </row>
    <row r="221" spans="1:760" s="13" customFormat="1" ht="12.75" hidden="1" customHeight="1" x14ac:dyDescent="0.2">
      <c r="A221" s="27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CF221" s="27"/>
    </row>
    <row r="222" spans="1:760" s="13" customFormat="1" ht="12.75" hidden="1" customHeight="1" x14ac:dyDescent="0.2">
      <c r="A222" s="27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CF222" s="27"/>
    </row>
    <row r="223" spans="1:760" s="13" customFormat="1" ht="12.75" hidden="1" customHeight="1" x14ac:dyDescent="0.2">
      <c r="A223" s="27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CF223" s="27"/>
    </row>
    <row r="224" spans="1:760" s="13" customFormat="1" ht="12.75" hidden="1" customHeight="1" x14ac:dyDescent="0.2">
      <c r="A224" s="27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CF224" s="27"/>
    </row>
    <row r="225" spans="1:760" s="13" customFormat="1" ht="12.75" hidden="1" customHeight="1" x14ac:dyDescent="0.2">
      <c r="A225" s="27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CF225" s="27"/>
    </row>
    <row r="226" spans="1:760" s="13" customFormat="1" ht="12.75" hidden="1" customHeight="1" x14ac:dyDescent="0.2">
      <c r="A226" s="27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CF226" s="27"/>
    </row>
    <row r="227" spans="1:760" s="13" customFormat="1" ht="12.75" hidden="1" customHeight="1" x14ac:dyDescent="0.2">
      <c r="A227" s="27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CF227" s="27"/>
    </row>
    <row r="228" spans="1:760" s="13" customFormat="1" ht="12.75" hidden="1" customHeight="1" x14ac:dyDescent="0.2">
      <c r="A228" s="27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CF228" s="27"/>
    </row>
    <row r="229" spans="1:760" s="13" customFormat="1" ht="12.75" hidden="1" customHeight="1" x14ac:dyDescent="0.2">
      <c r="A229" s="27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CF229" s="27"/>
    </row>
    <row r="230" spans="1:760" s="13" customFormat="1" ht="12.75" hidden="1" customHeight="1" x14ac:dyDescent="0.2">
      <c r="A230" s="27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CF230" s="27"/>
    </row>
    <row r="231" spans="1:760" s="13" customFormat="1" ht="12.75" hidden="1" customHeight="1" x14ac:dyDescent="0.2">
      <c r="A231" s="27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CF231" s="27"/>
    </row>
    <row r="232" spans="1:760" s="13" customFormat="1" ht="12.75" hidden="1" customHeight="1" x14ac:dyDescent="0.2">
      <c r="A232" s="27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CF232" s="27"/>
    </row>
    <row r="233" spans="1:760" s="13" customFormat="1" ht="12.75" hidden="1" customHeight="1" x14ac:dyDescent="0.2">
      <c r="A233" s="27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CF233" s="27"/>
    </row>
    <row r="234" spans="1:760" s="13" customFormat="1" ht="12.75" hidden="1" customHeight="1" x14ac:dyDescent="0.2">
      <c r="A234" s="27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CF234" s="27"/>
    </row>
    <row r="235" spans="1:760" s="13" customFormat="1" ht="12.75" hidden="1" customHeight="1" x14ac:dyDescent="0.2">
      <c r="A235" s="27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CF235" s="27"/>
    </row>
    <row r="236" spans="1:760" s="13" customFormat="1" ht="12.75" hidden="1" customHeight="1" x14ac:dyDescent="0.2">
      <c r="A236" s="27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CF236" s="27"/>
    </row>
    <row r="237" spans="1:760" s="13" customFormat="1" ht="12.75" hidden="1" customHeight="1" x14ac:dyDescent="0.2">
      <c r="A237" s="27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CF237" s="27"/>
    </row>
    <row r="238" spans="1:760" s="13" customFormat="1" ht="12.75" hidden="1" customHeight="1" x14ac:dyDescent="0.2">
      <c r="A238" s="27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CF238" s="27"/>
    </row>
    <row r="239" spans="1:760" s="13" customFormat="1" ht="12.75" hidden="1" customHeight="1" x14ac:dyDescent="0.2">
      <c r="A239" s="27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CF239" s="27"/>
    </row>
    <row r="240" spans="1:760" s="13" customFormat="1" ht="12.75" hidden="1" customHeight="1" x14ac:dyDescent="0.2">
      <c r="A240" s="27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CF240" s="27"/>
    </row>
    <row r="241" spans="1:760" s="13" customFormat="1" ht="12.75" hidden="1" customHeight="1" x14ac:dyDescent="0.2">
      <c r="A241" s="27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CF241" s="27"/>
    </row>
    <row r="242" spans="1:760" s="13" customFormat="1" ht="12.75" hidden="1" customHeight="1" x14ac:dyDescent="0.2">
      <c r="A242" s="27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CF242" s="27"/>
    </row>
    <row r="243" spans="1:760" s="13" customFormat="1" ht="12.75" hidden="1" customHeight="1" x14ac:dyDescent="0.2">
      <c r="A243" s="27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CF243" s="27"/>
    </row>
    <row r="244" spans="1:760" s="13" customFormat="1" ht="12.75" hidden="1" customHeight="1" x14ac:dyDescent="0.2">
      <c r="A244" s="27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CF244" s="27"/>
    </row>
    <row r="245" spans="1:760" s="13" customFormat="1" ht="12.75" hidden="1" customHeight="1" x14ac:dyDescent="0.2">
      <c r="A245" s="27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CF245" s="27"/>
    </row>
    <row r="246" spans="1:760" s="13" customFormat="1" ht="12.75" hidden="1" customHeight="1" x14ac:dyDescent="0.2">
      <c r="A246" s="27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CF246" s="27"/>
    </row>
    <row r="247" spans="1:760" s="13" customFormat="1" ht="12.75" hidden="1" customHeight="1" x14ac:dyDescent="0.2">
      <c r="A247" s="27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CF247" s="27"/>
    </row>
    <row r="248" spans="1:760" s="13" customFormat="1" ht="12.75" hidden="1" customHeight="1" x14ac:dyDescent="0.2">
      <c r="A248" s="27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CF248" s="27"/>
    </row>
    <row r="249" spans="1:760" s="13" customFormat="1" ht="12.75" hidden="1" customHeight="1" x14ac:dyDescent="0.2">
      <c r="A249" s="27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CF249" s="27"/>
    </row>
    <row r="250" spans="1:760" s="13" customFormat="1" ht="12.75" hidden="1" customHeight="1" x14ac:dyDescent="0.2">
      <c r="A250" s="27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CF250" s="27"/>
    </row>
    <row r="251" spans="1:760" s="13" customFormat="1" ht="12.75" hidden="1" customHeight="1" x14ac:dyDescent="0.2">
      <c r="A251" s="27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CF251" s="27"/>
    </row>
    <row r="252" spans="1:760" s="13" customFormat="1" ht="12.75" hidden="1" customHeight="1" x14ac:dyDescent="0.2">
      <c r="A252" s="27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CF252" s="27"/>
    </row>
    <row r="253" spans="1:760" s="13" customFormat="1" ht="12.75" hidden="1" customHeight="1" x14ac:dyDescent="0.2">
      <c r="A253" s="27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CF253" s="27"/>
    </row>
    <row r="254" spans="1:760" s="13" customFormat="1" ht="12.75" hidden="1" customHeight="1" x14ac:dyDescent="0.2">
      <c r="A254" s="27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CF254" s="27"/>
    </row>
    <row r="255" spans="1:760" s="13" customFormat="1" ht="12.75" hidden="1" customHeight="1" x14ac:dyDescent="0.2">
      <c r="A255" s="27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CF255" s="27"/>
    </row>
    <row r="256" spans="1:760" s="13" customFormat="1" ht="12.75" hidden="1" customHeight="1" x14ac:dyDescent="0.2">
      <c r="A256" s="27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CF256" s="27"/>
    </row>
    <row r="257" spans="1:760" s="13" customFormat="1" ht="12.75" hidden="1" customHeight="1" x14ac:dyDescent="0.2">
      <c r="A257" s="27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CF257" s="27"/>
    </row>
    <row r="258" spans="1:760" s="13" customFormat="1" ht="12.75" hidden="1" customHeight="1" x14ac:dyDescent="0.2">
      <c r="A258" s="27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CF258" s="27"/>
    </row>
    <row r="259" spans="1:760" s="13" customFormat="1" ht="12.75" hidden="1" customHeight="1" x14ac:dyDescent="0.2">
      <c r="A259" s="27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CF259" s="27"/>
    </row>
    <row r="260" spans="1:760" s="13" customFormat="1" ht="12.75" hidden="1" customHeight="1" x14ac:dyDescent="0.2">
      <c r="A260" s="27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CF260" s="27"/>
    </row>
    <row r="261" spans="1:760" s="13" customFormat="1" ht="12.75" hidden="1" customHeight="1" x14ac:dyDescent="0.2">
      <c r="A261" s="27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CF261" s="27"/>
    </row>
    <row r="262" spans="1:760" s="13" customFormat="1" ht="12.75" hidden="1" customHeight="1" x14ac:dyDescent="0.2">
      <c r="A262" s="27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CF262" s="27"/>
    </row>
    <row r="263" spans="1:760" s="13" customFormat="1" ht="12.75" hidden="1" customHeight="1" x14ac:dyDescent="0.2">
      <c r="A263" s="27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CF263" s="27"/>
    </row>
    <row r="264" spans="1:760" s="13" customFormat="1" ht="12.75" hidden="1" customHeight="1" x14ac:dyDescent="0.2">
      <c r="A264" s="27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CF264" s="27"/>
    </row>
    <row r="265" spans="1:760" s="13" customFormat="1" ht="12.75" hidden="1" customHeight="1" x14ac:dyDescent="0.2">
      <c r="A265" s="27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CF265" s="27"/>
    </row>
    <row r="266" spans="1:760" s="13" customFormat="1" ht="12.75" hidden="1" customHeight="1" x14ac:dyDescent="0.2">
      <c r="A266" s="27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CF266" s="27"/>
    </row>
    <row r="267" spans="1:760" s="13" customFormat="1" ht="12.75" hidden="1" customHeight="1" x14ac:dyDescent="0.2">
      <c r="A267" s="27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CF267" s="27"/>
    </row>
    <row r="268" spans="1:760" s="13" customFormat="1" ht="12.75" hidden="1" customHeight="1" x14ac:dyDescent="0.2">
      <c r="A268" s="27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CF268" s="27"/>
    </row>
    <row r="269" spans="1:760" s="13" customFormat="1" ht="12.75" hidden="1" customHeight="1" x14ac:dyDescent="0.2">
      <c r="A269" s="27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CF269" s="27"/>
    </row>
    <row r="270" spans="1:760" s="13" customFormat="1" ht="12.75" hidden="1" customHeight="1" x14ac:dyDescent="0.2">
      <c r="A270" s="27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CF270" s="27"/>
    </row>
    <row r="271" spans="1:760" s="13" customFormat="1" ht="12.75" hidden="1" customHeight="1" x14ac:dyDescent="0.2">
      <c r="A271" s="27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CF271" s="27"/>
    </row>
    <row r="272" spans="1:760" s="13" customFormat="1" ht="12.75" hidden="1" customHeight="1" x14ac:dyDescent="0.2">
      <c r="A272" s="27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CF272" s="27"/>
    </row>
    <row r="273" spans="1:760" s="13" customFormat="1" ht="12.75" hidden="1" customHeight="1" x14ac:dyDescent="0.2">
      <c r="A273" s="27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CF273" s="27"/>
    </row>
    <row r="274" spans="1:760" s="13" customFormat="1" ht="12.75" hidden="1" customHeight="1" x14ac:dyDescent="0.2">
      <c r="A274" s="27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CF274" s="27"/>
    </row>
    <row r="275" spans="1:760" s="13" customFormat="1" ht="12.75" hidden="1" customHeight="1" x14ac:dyDescent="0.2">
      <c r="A275" s="27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CF275" s="27"/>
    </row>
    <row r="276" spans="1:760" s="13" customFormat="1" ht="12.75" hidden="1" customHeight="1" x14ac:dyDescent="0.2">
      <c r="A276" s="27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CF276" s="27"/>
    </row>
    <row r="277" spans="1:760" s="13" customFormat="1" ht="12.75" hidden="1" customHeight="1" x14ac:dyDescent="0.2">
      <c r="A277" s="27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CF277" s="27"/>
    </row>
    <row r="278" spans="1:760" s="13" customFormat="1" ht="12.75" hidden="1" customHeight="1" x14ac:dyDescent="0.2">
      <c r="A278" s="27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CF278" s="27"/>
    </row>
    <row r="279" spans="1:760" s="13" customFormat="1" ht="12.75" hidden="1" customHeight="1" x14ac:dyDescent="0.2">
      <c r="A279" s="27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CF279" s="27"/>
    </row>
    <row r="280" spans="1:760" s="13" customFormat="1" ht="12.75" hidden="1" customHeight="1" x14ac:dyDescent="0.2">
      <c r="A280" s="27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CF280" s="27"/>
    </row>
    <row r="281" spans="1:760" s="13" customFormat="1" ht="12.75" hidden="1" customHeight="1" x14ac:dyDescent="0.2">
      <c r="A281" s="27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CF281" s="27"/>
    </row>
    <row r="282" spans="1:760" s="13" customFormat="1" ht="12.75" hidden="1" customHeight="1" x14ac:dyDescent="0.2">
      <c r="A282" s="27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CF282" s="27"/>
    </row>
    <row r="283" spans="1:760" s="13" customFormat="1" ht="12.75" hidden="1" customHeight="1" x14ac:dyDescent="0.2">
      <c r="A283" s="27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CF283" s="27"/>
    </row>
    <row r="284" spans="1:760" s="13" customFormat="1" ht="12.75" hidden="1" customHeight="1" x14ac:dyDescent="0.2">
      <c r="A284" s="27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CF284" s="27"/>
    </row>
    <row r="285" spans="1:760" s="13" customFormat="1" ht="12.75" hidden="1" customHeight="1" x14ac:dyDescent="0.2">
      <c r="A285" s="27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CF285" s="27"/>
    </row>
    <row r="286" spans="1:760" s="13" customFormat="1" ht="12.75" hidden="1" customHeight="1" x14ac:dyDescent="0.2">
      <c r="A286" s="27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CF286" s="27"/>
    </row>
    <row r="287" spans="1:760" s="13" customFormat="1" ht="12.75" hidden="1" customHeight="1" x14ac:dyDescent="0.2">
      <c r="A287" s="27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CF287" s="27"/>
    </row>
    <row r="288" spans="1:760" s="13" customFormat="1" ht="12.75" hidden="1" customHeight="1" x14ac:dyDescent="0.2">
      <c r="A288" s="27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CF288" s="27"/>
    </row>
    <row r="289" spans="1:760" s="13" customFormat="1" ht="12.75" hidden="1" customHeight="1" x14ac:dyDescent="0.2">
      <c r="A289" s="27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CF289" s="27"/>
    </row>
    <row r="290" spans="1:760" s="13" customFormat="1" ht="12.75" hidden="1" customHeight="1" x14ac:dyDescent="0.2">
      <c r="A290" s="27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CF290" s="27"/>
    </row>
    <row r="291" spans="1:760" s="13" customFormat="1" ht="12.75" hidden="1" customHeight="1" x14ac:dyDescent="0.2">
      <c r="A291" s="27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CF291" s="27"/>
    </row>
    <row r="292" spans="1:760" s="13" customFormat="1" ht="12.75" hidden="1" customHeight="1" x14ac:dyDescent="0.2">
      <c r="A292" s="27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CF292" s="27"/>
    </row>
    <row r="293" spans="1:760" s="13" customFormat="1" ht="12.75" hidden="1" customHeight="1" x14ac:dyDescent="0.2">
      <c r="A293" s="27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CF293" s="27"/>
    </row>
    <row r="294" spans="1:760" s="13" customFormat="1" ht="12.75" hidden="1" customHeight="1" x14ac:dyDescent="0.2">
      <c r="A294" s="27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CF294" s="27"/>
    </row>
    <row r="295" spans="1:760" s="13" customFormat="1" ht="12.75" hidden="1" customHeight="1" x14ac:dyDescent="0.2">
      <c r="A295" s="27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CF295" s="27"/>
    </row>
    <row r="296" spans="1:760" s="13" customFormat="1" ht="12.75" hidden="1" customHeight="1" x14ac:dyDescent="0.2">
      <c r="A296" s="27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CF296" s="27"/>
    </row>
    <row r="297" spans="1:760" s="13" customFormat="1" ht="12.75" hidden="1" customHeight="1" x14ac:dyDescent="0.2">
      <c r="A297" s="27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CF297" s="27"/>
    </row>
    <row r="298" spans="1:760" s="13" customFormat="1" ht="12.75" hidden="1" customHeight="1" x14ac:dyDescent="0.2">
      <c r="A298" s="27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CF298" s="27"/>
    </row>
    <row r="299" spans="1:760" s="13" customFormat="1" ht="12.75" hidden="1" customHeight="1" x14ac:dyDescent="0.2">
      <c r="A299" s="27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CF299" s="27"/>
    </row>
    <row r="300" spans="1:760" s="13" customFormat="1" ht="12.75" hidden="1" customHeight="1" x14ac:dyDescent="0.2">
      <c r="A300" s="27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CF300" s="27"/>
    </row>
    <row r="301" spans="1:760" s="13" customFormat="1" ht="12.75" hidden="1" customHeight="1" x14ac:dyDescent="0.2">
      <c r="A301" s="27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CF301" s="27"/>
    </row>
    <row r="302" spans="1:760" s="13" customFormat="1" ht="12.75" hidden="1" customHeight="1" x14ac:dyDescent="0.2">
      <c r="A302" s="27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CF302" s="27"/>
    </row>
    <row r="303" spans="1:760" s="13" customFormat="1" ht="12.75" hidden="1" customHeight="1" x14ac:dyDescent="0.2">
      <c r="A303" s="27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CF303" s="27"/>
    </row>
    <row r="304" spans="1:760" s="13" customFormat="1" ht="12.75" hidden="1" customHeight="1" x14ac:dyDescent="0.2">
      <c r="A304" s="27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CF304" s="27"/>
    </row>
    <row r="305" spans="1:760" s="13" customFormat="1" ht="12.75" hidden="1" customHeight="1" x14ac:dyDescent="0.2">
      <c r="A305" s="27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CF305" s="27"/>
    </row>
    <row r="306" spans="1:760" s="13" customFormat="1" ht="12.75" hidden="1" customHeight="1" x14ac:dyDescent="0.2">
      <c r="A306" s="27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CF306" s="27"/>
    </row>
    <row r="307" spans="1:760" s="13" customFormat="1" ht="12.75" hidden="1" customHeight="1" x14ac:dyDescent="0.2">
      <c r="A307" s="27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CF307" s="27"/>
    </row>
    <row r="308" spans="1:760" s="13" customFormat="1" ht="12.75" hidden="1" customHeight="1" x14ac:dyDescent="0.2">
      <c r="A308" s="27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CF308" s="27"/>
    </row>
    <row r="309" spans="1:760" s="13" customFormat="1" ht="12.75" hidden="1" customHeight="1" x14ac:dyDescent="0.2">
      <c r="A309" s="27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CF309" s="27"/>
    </row>
    <row r="310" spans="1:760" s="13" customFormat="1" ht="12.75" hidden="1" customHeight="1" x14ac:dyDescent="0.2">
      <c r="A310" s="27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CF310" s="27"/>
    </row>
    <row r="311" spans="1:760" s="13" customFormat="1" ht="12.75" hidden="1" customHeight="1" x14ac:dyDescent="0.2">
      <c r="A311" s="27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CF311" s="27"/>
    </row>
    <row r="312" spans="1:760" s="13" customFormat="1" ht="12.75" hidden="1" customHeight="1" x14ac:dyDescent="0.2">
      <c r="A312" s="27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CF312" s="27"/>
    </row>
    <row r="313" spans="1:760" s="13" customFormat="1" ht="12.75" hidden="1" customHeight="1" x14ac:dyDescent="0.2">
      <c r="A313" s="27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CF313" s="27"/>
    </row>
    <row r="314" spans="1:760" s="13" customFormat="1" ht="12.75" hidden="1" customHeight="1" x14ac:dyDescent="0.2">
      <c r="A314" s="27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CF314" s="27"/>
    </row>
    <row r="315" spans="1:760" s="13" customFormat="1" ht="12.75" hidden="1" customHeight="1" x14ac:dyDescent="0.2">
      <c r="A315" s="27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CF315" s="27"/>
    </row>
    <row r="316" spans="1:760" s="13" customFormat="1" ht="12.75" hidden="1" customHeight="1" x14ac:dyDescent="0.2">
      <c r="A316" s="27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CF316" s="27"/>
    </row>
    <row r="317" spans="1:760" s="13" customFormat="1" ht="12.75" hidden="1" customHeight="1" x14ac:dyDescent="0.2">
      <c r="A317" s="27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CF317" s="27"/>
    </row>
    <row r="318" spans="1:760" s="13" customFormat="1" ht="12.75" hidden="1" customHeight="1" x14ac:dyDescent="0.2">
      <c r="A318" s="27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CF318" s="27"/>
    </row>
    <row r="319" spans="1:760" s="13" customFormat="1" ht="12.75" hidden="1" customHeight="1" x14ac:dyDescent="0.2">
      <c r="A319" s="27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CF319" s="27"/>
    </row>
    <row r="320" spans="1:760" s="13" customFormat="1" ht="12.75" hidden="1" customHeight="1" x14ac:dyDescent="0.2">
      <c r="A320" s="27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CF320" s="27"/>
    </row>
    <row r="321" spans="1:760" s="13" customFormat="1" ht="12.75" hidden="1" customHeight="1" x14ac:dyDescent="0.2">
      <c r="A321" s="27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CF321" s="27"/>
    </row>
    <row r="322" spans="1:760" s="13" customFormat="1" ht="12.75" hidden="1" customHeight="1" x14ac:dyDescent="0.2">
      <c r="A322" s="27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CF322" s="27"/>
    </row>
    <row r="323" spans="1:760" s="13" customFormat="1" ht="12.75" hidden="1" customHeight="1" x14ac:dyDescent="0.2">
      <c r="A323" s="27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CF323" s="27"/>
    </row>
    <row r="324" spans="1:760" s="13" customFormat="1" ht="12.75" hidden="1" customHeight="1" x14ac:dyDescent="0.2">
      <c r="A324" s="27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CF324" s="27"/>
    </row>
    <row r="325" spans="1:760" s="13" customFormat="1" ht="12.75" hidden="1" customHeight="1" x14ac:dyDescent="0.2">
      <c r="A325" s="27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CF325" s="27"/>
    </row>
    <row r="326" spans="1:760" s="13" customFormat="1" ht="12.75" hidden="1" customHeight="1" x14ac:dyDescent="0.2">
      <c r="A326" s="27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CF326" s="27"/>
    </row>
    <row r="327" spans="1:760" s="13" customFormat="1" ht="12.75" hidden="1" customHeight="1" x14ac:dyDescent="0.2">
      <c r="A327" s="27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CF327" s="27"/>
    </row>
    <row r="328" spans="1:760" s="13" customFormat="1" ht="12.75" hidden="1" customHeight="1" x14ac:dyDescent="0.2">
      <c r="A328" s="27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CF328" s="27"/>
    </row>
    <row r="329" spans="1:760" s="13" customFormat="1" ht="12.75" hidden="1" customHeight="1" x14ac:dyDescent="0.2">
      <c r="A329" s="27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CF329" s="27"/>
    </row>
    <row r="330" spans="1:760" s="13" customFormat="1" ht="12.75" hidden="1" customHeight="1" x14ac:dyDescent="0.2">
      <c r="A330" s="27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CF330" s="27"/>
    </row>
    <row r="331" spans="1:760" s="13" customFormat="1" ht="12.75" hidden="1" customHeight="1" x14ac:dyDescent="0.2">
      <c r="A331" s="27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CF331" s="27"/>
    </row>
    <row r="332" spans="1:760" s="13" customFormat="1" ht="12.75" hidden="1" customHeight="1" x14ac:dyDescent="0.2">
      <c r="A332" s="27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CF332" s="27"/>
    </row>
    <row r="333" spans="1:760" s="13" customFormat="1" ht="12.75" hidden="1" customHeight="1" x14ac:dyDescent="0.2">
      <c r="A333" s="27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CF333" s="27"/>
    </row>
    <row r="334" spans="1:760" s="13" customFormat="1" ht="12.75" hidden="1" customHeight="1" x14ac:dyDescent="0.2">
      <c r="A334" s="27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CF334" s="27"/>
    </row>
    <row r="335" spans="1:760" s="13" customFormat="1" ht="12.75" hidden="1" customHeight="1" x14ac:dyDescent="0.2">
      <c r="A335" s="27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CF335" s="27"/>
    </row>
    <row r="336" spans="1:760" s="13" customFormat="1" ht="12.75" hidden="1" customHeight="1" x14ac:dyDescent="0.2">
      <c r="A336" s="27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CF336" s="27"/>
    </row>
    <row r="337" spans="1:760" s="13" customFormat="1" ht="12.75" hidden="1" customHeight="1" x14ac:dyDescent="0.2">
      <c r="A337" s="27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CF337" s="27"/>
    </row>
    <row r="338" spans="1:760" s="13" customFormat="1" ht="12.75" hidden="1" customHeight="1" x14ac:dyDescent="0.2">
      <c r="A338" s="27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CF338" s="27"/>
    </row>
    <row r="339" spans="1:760" s="13" customFormat="1" ht="12.75" hidden="1" customHeight="1" x14ac:dyDescent="0.2">
      <c r="A339" s="27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CF339" s="27"/>
    </row>
    <row r="340" spans="1:760" s="13" customFormat="1" ht="12.75" hidden="1" customHeight="1" x14ac:dyDescent="0.2">
      <c r="A340" s="27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CF340" s="27"/>
    </row>
    <row r="341" spans="1:760" s="13" customFormat="1" ht="12.75" hidden="1" customHeight="1" x14ac:dyDescent="0.2">
      <c r="A341" s="27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CF341" s="27"/>
    </row>
    <row r="342" spans="1:760" s="13" customFormat="1" ht="12.75" hidden="1" customHeight="1" x14ac:dyDescent="0.2">
      <c r="A342" s="27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CF342" s="27"/>
    </row>
    <row r="343" spans="1:760" s="13" customFormat="1" ht="12.75" hidden="1" customHeight="1" x14ac:dyDescent="0.2">
      <c r="A343" s="27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CF343" s="27"/>
    </row>
    <row r="344" spans="1:760" s="13" customFormat="1" ht="12.75" hidden="1" customHeight="1" x14ac:dyDescent="0.2">
      <c r="A344" s="27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CF344" s="27"/>
    </row>
    <row r="345" spans="1:760" s="13" customFormat="1" ht="12.75" hidden="1" customHeight="1" x14ac:dyDescent="0.2">
      <c r="A345" s="27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CF345" s="27"/>
    </row>
    <row r="346" spans="1:760" s="13" customFormat="1" ht="12.75" hidden="1" customHeight="1" x14ac:dyDescent="0.2">
      <c r="A346" s="27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CF346" s="27"/>
    </row>
    <row r="347" spans="1:760" s="13" customFormat="1" ht="12.75" hidden="1" customHeight="1" x14ac:dyDescent="0.2">
      <c r="A347" s="27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CF347" s="27"/>
    </row>
    <row r="348" spans="1:760" s="13" customFormat="1" ht="12.75" hidden="1" customHeight="1" x14ac:dyDescent="0.2">
      <c r="A348" s="27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CF348" s="27"/>
    </row>
    <row r="349" spans="1:760" s="13" customFormat="1" ht="12.75" hidden="1" customHeight="1" x14ac:dyDescent="0.2">
      <c r="A349" s="27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CF349" s="27"/>
    </row>
    <row r="350" spans="1:760" s="13" customFormat="1" ht="12.75" hidden="1" customHeight="1" x14ac:dyDescent="0.2">
      <c r="A350" s="27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CF350" s="27"/>
    </row>
    <row r="351" spans="1:760" s="13" customFormat="1" ht="12.75" hidden="1" customHeight="1" x14ac:dyDescent="0.2">
      <c r="A351" s="27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CF351" s="27"/>
    </row>
    <row r="352" spans="1:760" s="13" customFormat="1" ht="12.75" hidden="1" customHeight="1" x14ac:dyDescent="0.2">
      <c r="A352" s="27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CF352" s="27"/>
    </row>
    <row r="353" spans="1:760" s="13" customFormat="1" ht="12.75" hidden="1" customHeight="1" x14ac:dyDescent="0.2">
      <c r="A353" s="27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CF353" s="27"/>
    </row>
    <row r="354" spans="1:760" s="13" customFormat="1" ht="12.75" hidden="1" customHeight="1" x14ac:dyDescent="0.2">
      <c r="A354" s="27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CF354" s="27"/>
    </row>
    <row r="355" spans="1:760" s="13" customFormat="1" ht="12.75" hidden="1" customHeight="1" x14ac:dyDescent="0.2">
      <c r="A355" s="27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CF355" s="27"/>
    </row>
    <row r="356" spans="1:760" s="13" customFormat="1" ht="12.75" hidden="1" customHeight="1" x14ac:dyDescent="0.2">
      <c r="A356" s="27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CF356" s="27"/>
    </row>
    <row r="357" spans="1:760" s="13" customFormat="1" ht="12.75" hidden="1" customHeight="1" x14ac:dyDescent="0.2">
      <c r="A357" s="27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CF357" s="27"/>
    </row>
    <row r="358" spans="1:760" s="13" customFormat="1" ht="12.75" hidden="1" customHeight="1" x14ac:dyDescent="0.2">
      <c r="A358" s="27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CF358" s="27"/>
    </row>
    <row r="359" spans="1:760" s="13" customFormat="1" ht="12.75" hidden="1" customHeight="1" x14ac:dyDescent="0.2">
      <c r="A359" s="27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CF359" s="27"/>
    </row>
    <row r="360" spans="1:760" s="13" customFormat="1" ht="12.75" hidden="1" customHeight="1" x14ac:dyDescent="0.2">
      <c r="A360" s="27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CF360" s="27"/>
    </row>
    <row r="361" spans="1:760" s="13" customFormat="1" ht="12.75" hidden="1" customHeight="1" x14ac:dyDescent="0.2">
      <c r="A361" s="27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CF361" s="27"/>
    </row>
    <row r="362" spans="1:760" s="13" customFormat="1" ht="12.75" hidden="1" customHeight="1" x14ac:dyDescent="0.2">
      <c r="A362" s="27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CF362" s="27"/>
    </row>
    <row r="363" spans="1:760" s="13" customFormat="1" ht="12.75" hidden="1" customHeight="1" x14ac:dyDescent="0.2">
      <c r="A363" s="27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CF363" s="27"/>
    </row>
    <row r="364" spans="1:760" s="13" customFormat="1" ht="12.75" hidden="1" customHeight="1" x14ac:dyDescent="0.2">
      <c r="A364" s="27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CF364" s="27"/>
    </row>
    <row r="365" spans="1:760" s="13" customFormat="1" ht="12.75" hidden="1" customHeight="1" x14ac:dyDescent="0.2">
      <c r="A365" s="27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CF365" s="27"/>
    </row>
    <row r="366" spans="1:760" s="13" customFormat="1" ht="12.75" hidden="1" customHeight="1" x14ac:dyDescent="0.2">
      <c r="A366" s="27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CF366" s="27"/>
    </row>
    <row r="367" spans="1:760" s="13" customFormat="1" ht="12.75" hidden="1" customHeight="1" x14ac:dyDescent="0.2">
      <c r="A367" s="27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CF367" s="27"/>
    </row>
    <row r="368" spans="1:760" s="13" customFormat="1" ht="12.75" hidden="1" customHeight="1" x14ac:dyDescent="0.2">
      <c r="A368" s="27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CF368" s="27"/>
    </row>
    <row r="369" spans="1:760" s="13" customFormat="1" ht="12.75" hidden="1" customHeight="1" x14ac:dyDescent="0.2">
      <c r="A369" s="27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CF369" s="27"/>
    </row>
    <row r="370" spans="1:760" s="13" customFormat="1" ht="12.75" hidden="1" customHeight="1" x14ac:dyDescent="0.2">
      <c r="A370" s="27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CF370" s="27"/>
    </row>
    <row r="371" spans="1:760" s="13" customFormat="1" ht="12.75" hidden="1" customHeight="1" x14ac:dyDescent="0.2">
      <c r="A371" s="27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CF371" s="27"/>
    </row>
    <row r="372" spans="1:760" s="13" customFormat="1" ht="12.75" hidden="1" customHeight="1" x14ac:dyDescent="0.2">
      <c r="A372" s="27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CF372" s="27"/>
    </row>
    <row r="373" spans="1:760" s="13" customFormat="1" ht="12.75" hidden="1" customHeight="1" x14ac:dyDescent="0.2">
      <c r="A373" s="27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CF373" s="27"/>
    </row>
    <row r="374" spans="1:760" s="13" customFormat="1" ht="12.75" hidden="1" customHeight="1" x14ac:dyDescent="0.2">
      <c r="A374" s="27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CF374" s="27"/>
    </row>
    <row r="375" spans="1:760" s="13" customFormat="1" ht="12.75" hidden="1" customHeight="1" x14ac:dyDescent="0.2">
      <c r="A375" s="27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CF375" s="27"/>
    </row>
    <row r="376" spans="1:760" s="13" customFormat="1" ht="12.75" hidden="1" customHeight="1" x14ac:dyDescent="0.2">
      <c r="A376" s="27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CF376" s="27"/>
    </row>
    <row r="377" spans="1:760" s="13" customFormat="1" ht="12.75" hidden="1" customHeight="1" x14ac:dyDescent="0.2">
      <c r="A377" s="27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CF377" s="27"/>
    </row>
    <row r="378" spans="1:760" s="13" customFormat="1" ht="12.75" hidden="1" customHeight="1" x14ac:dyDescent="0.2">
      <c r="A378" s="27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CF378" s="27"/>
    </row>
    <row r="379" spans="1:760" s="13" customFormat="1" ht="12.75" hidden="1" customHeight="1" x14ac:dyDescent="0.2">
      <c r="A379" s="27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CF379" s="27"/>
    </row>
    <row r="380" spans="1:760" s="13" customFormat="1" ht="12.75" hidden="1" customHeight="1" x14ac:dyDescent="0.2">
      <c r="A380" s="27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CF380" s="27"/>
    </row>
    <row r="381" spans="1:760" s="13" customFormat="1" ht="12.75" hidden="1" customHeight="1" x14ac:dyDescent="0.2">
      <c r="A381" s="27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CF381" s="27"/>
    </row>
    <row r="382" spans="1:760" s="13" customFormat="1" ht="12.75" hidden="1" customHeight="1" x14ac:dyDescent="0.2">
      <c r="A382" s="27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CF382" s="27"/>
    </row>
    <row r="383" spans="1:760" s="13" customFormat="1" ht="12.75" hidden="1" customHeight="1" x14ac:dyDescent="0.2">
      <c r="A383" s="27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CF383" s="27"/>
    </row>
    <row r="384" spans="1:760" s="13" customFormat="1" ht="12.75" hidden="1" customHeight="1" x14ac:dyDescent="0.2">
      <c r="A384" s="27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CF384" s="27"/>
    </row>
    <row r="385" spans="1:760" s="13" customFormat="1" ht="12.75" hidden="1" customHeight="1" x14ac:dyDescent="0.2">
      <c r="A385" s="27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CF385" s="27"/>
    </row>
    <row r="386" spans="1:760" s="13" customFormat="1" ht="12.75" hidden="1" customHeight="1" x14ac:dyDescent="0.2">
      <c r="A386" s="27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CF386" s="27"/>
    </row>
    <row r="387" spans="1:760" s="13" customFormat="1" ht="12.75" hidden="1" customHeight="1" x14ac:dyDescent="0.2">
      <c r="A387" s="27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CF387" s="27"/>
    </row>
    <row r="388" spans="1:760" s="13" customFormat="1" ht="12.75" hidden="1" customHeight="1" x14ac:dyDescent="0.2">
      <c r="A388" s="27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CF388" s="27"/>
    </row>
    <row r="389" spans="1:760" s="13" customFormat="1" ht="12.75" hidden="1" customHeight="1" x14ac:dyDescent="0.2">
      <c r="A389" s="27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CF389" s="27"/>
    </row>
    <row r="390" spans="1:760" s="13" customFormat="1" ht="12.75" hidden="1" customHeight="1" x14ac:dyDescent="0.2">
      <c r="A390" s="27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CF390" s="27"/>
    </row>
    <row r="391" spans="1:760" s="13" customFormat="1" ht="12.75" hidden="1" customHeight="1" x14ac:dyDescent="0.2">
      <c r="A391" s="27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CF391" s="27"/>
    </row>
    <row r="392" spans="1:760" s="13" customFormat="1" ht="12.75" hidden="1" customHeight="1" x14ac:dyDescent="0.2">
      <c r="A392" s="27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CF392" s="27"/>
    </row>
    <row r="393" spans="1:760" s="13" customFormat="1" ht="12.75" hidden="1" customHeight="1" x14ac:dyDescent="0.2">
      <c r="A393" s="27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CF393" s="27"/>
    </row>
    <row r="394" spans="1:760" s="13" customFormat="1" ht="12.75" hidden="1" customHeight="1" x14ac:dyDescent="0.2">
      <c r="A394" s="27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CF394" s="27"/>
    </row>
    <row r="395" spans="1:760" s="13" customFormat="1" ht="12.75" hidden="1" customHeight="1" x14ac:dyDescent="0.2">
      <c r="A395" s="27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CF395" s="27"/>
    </row>
    <row r="396" spans="1:760" s="13" customFormat="1" ht="12.75" hidden="1" customHeight="1" x14ac:dyDescent="0.2">
      <c r="A396" s="27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CF396" s="27"/>
    </row>
    <row r="397" spans="1:760" s="13" customFormat="1" ht="12.75" hidden="1" customHeight="1" x14ac:dyDescent="0.2">
      <c r="A397" s="27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CF397" s="27"/>
    </row>
    <row r="398" spans="1:760" s="13" customFormat="1" ht="12.75" hidden="1" customHeight="1" x14ac:dyDescent="0.2">
      <c r="A398" s="27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CF398" s="27"/>
    </row>
    <row r="399" spans="1:760" s="13" customFormat="1" ht="12.75" hidden="1" customHeight="1" x14ac:dyDescent="0.2">
      <c r="A399" s="27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CF399" s="27"/>
    </row>
    <row r="400" spans="1:760" s="13" customFormat="1" ht="12.75" hidden="1" customHeight="1" x14ac:dyDescent="0.2">
      <c r="A400" s="27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CF400" s="27"/>
    </row>
    <row r="401" spans="1:760" s="13" customFormat="1" ht="12.75" hidden="1" customHeight="1" x14ac:dyDescent="0.2">
      <c r="A401" s="27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CF401" s="27"/>
    </row>
    <row r="402" spans="1:760" s="13" customFormat="1" ht="12.75" hidden="1" customHeight="1" x14ac:dyDescent="0.2">
      <c r="A402" s="27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CF402" s="27"/>
    </row>
    <row r="403" spans="1:760" s="13" customFormat="1" ht="12.75" hidden="1" customHeight="1" x14ac:dyDescent="0.2">
      <c r="A403" s="27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CF403" s="27"/>
    </row>
    <row r="404" spans="1:760" s="13" customFormat="1" ht="12.75" hidden="1" customHeight="1" x14ac:dyDescent="0.2">
      <c r="A404" s="27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CF404" s="27"/>
    </row>
    <row r="405" spans="1:760" s="13" customFormat="1" ht="12.75" hidden="1" customHeight="1" x14ac:dyDescent="0.2">
      <c r="A405" s="27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CF405" s="27"/>
    </row>
    <row r="406" spans="1:760" s="13" customFormat="1" ht="12.75" hidden="1" customHeight="1" x14ac:dyDescent="0.2">
      <c r="A406" s="27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CF406" s="27"/>
    </row>
    <row r="407" spans="1:760" s="13" customFormat="1" ht="12.75" hidden="1" customHeight="1" x14ac:dyDescent="0.2">
      <c r="A407" s="27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CF407" s="27"/>
    </row>
    <row r="408" spans="1:760" s="13" customFormat="1" ht="12.75" hidden="1" customHeight="1" x14ac:dyDescent="0.2">
      <c r="A408" s="27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CF408" s="27"/>
    </row>
    <row r="409" spans="1:760" s="13" customFormat="1" ht="12.75" hidden="1" customHeight="1" x14ac:dyDescent="0.2">
      <c r="A409" s="27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CF409" s="27"/>
    </row>
    <row r="410" spans="1:760" s="13" customFormat="1" ht="12.75" hidden="1" customHeight="1" x14ac:dyDescent="0.2">
      <c r="A410" s="27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CF410" s="27"/>
    </row>
    <row r="411" spans="1:760" s="13" customFormat="1" ht="12.75" hidden="1" customHeight="1" x14ac:dyDescent="0.2">
      <c r="A411" s="27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CF411" s="27"/>
    </row>
    <row r="412" spans="1:760" s="13" customFormat="1" ht="12.75" hidden="1" customHeight="1" x14ac:dyDescent="0.2">
      <c r="A412" s="27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CF412" s="27"/>
    </row>
    <row r="413" spans="1:760" s="13" customFormat="1" ht="12.75" hidden="1" customHeight="1" x14ac:dyDescent="0.2">
      <c r="A413" s="27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CF413" s="27"/>
    </row>
    <row r="414" spans="1:760" s="13" customFormat="1" ht="12.75" hidden="1" customHeight="1" x14ac:dyDescent="0.2">
      <c r="A414" s="27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CF414" s="27"/>
    </row>
    <row r="415" spans="1:760" s="13" customFormat="1" ht="12.75" hidden="1" customHeight="1" x14ac:dyDescent="0.2">
      <c r="A415" s="27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CF415" s="27"/>
    </row>
    <row r="416" spans="1:760" s="13" customFormat="1" ht="12.75" hidden="1" customHeight="1" x14ac:dyDescent="0.2">
      <c r="A416" s="27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CF416" s="27"/>
    </row>
    <row r="417" spans="1:760" s="13" customFormat="1" ht="12.75" hidden="1" customHeight="1" x14ac:dyDescent="0.2">
      <c r="A417" s="27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CF417" s="27"/>
    </row>
    <row r="418" spans="1:760" s="13" customFormat="1" ht="12.75" hidden="1" customHeight="1" x14ac:dyDescent="0.2">
      <c r="A418" s="27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CF418" s="27"/>
    </row>
    <row r="419" spans="1:760" s="13" customFormat="1" ht="12.75" hidden="1" customHeight="1" x14ac:dyDescent="0.2">
      <c r="A419" s="27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CF419" s="27"/>
    </row>
    <row r="420" spans="1:760" s="13" customFormat="1" ht="12.75" hidden="1" customHeight="1" x14ac:dyDescent="0.2">
      <c r="A420" s="27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CF420" s="27"/>
    </row>
    <row r="421" spans="1:760" s="13" customFormat="1" ht="12.75" hidden="1" customHeight="1" x14ac:dyDescent="0.2">
      <c r="A421" s="27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CF421" s="27"/>
    </row>
    <row r="422" spans="1:760" s="13" customFormat="1" ht="12.75" hidden="1" customHeight="1" x14ac:dyDescent="0.2">
      <c r="A422" s="27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CF422" s="27"/>
    </row>
    <row r="423" spans="1:760" s="13" customFormat="1" ht="12.75" hidden="1" customHeight="1" x14ac:dyDescent="0.2">
      <c r="A423" s="27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CF423" s="27"/>
    </row>
    <row r="424" spans="1:760" s="13" customFormat="1" ht="12.75" hidden="1" customHeight="1" x14ac:dyDescent="0.2">
      <c r="A424" s="27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CF424" s="27"/>
    </row>
    <row r="425" spans="1:760" s="13" customFormat="1" ht="12.75" hidden="1" customHeight="1" x14ac:dyDescent="0.2">
      <c r="A425" s="27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CF425" s="27"/>
    </row>
    <row r="426" spans="1:760" s="13" customFormat="1" ht="12.75" hidden="1" customHeight="1" x14ac:dyDescent="0.2">
      <c r="A426" s="27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CF426" s="27"/>
    </row>
    <row r="427" spans="1:760" s="13" customFormat="1" ht="12.75" hidden="1" customHeight="1" x14ac:dyDescent="0.2">
      <c r="A427" s="27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CF427" s="27"/>
    </row>
    <row r="428" spans="1:760" s="13" customFormat="1" ht="12.75" hidden="1" customHeight="1" x14ac:dyDescent="0.2">
      <c r="A428" s="27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CF428" s="27"/>
    </row>
    <row r="429" spans="1:760" s="13" customFormat="1" ht="12.75" hidden="1" customHeight="1" x14ac:dyDescent="0.2">
      <c r="A429" s="27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CF429" s="27"/>
    </row>
    <row r="430" spans="1:760" s="13" customFormat="1" ht="12.75" hidden="1" customHeight="1" x14ac:dyDescent="0.2">
      <c r="A430" s="27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CF430" s="27"/>
    </row>
    <row r="431" spans="1:760" s="13" customFormat="1" ht="12.75" hidden="1" customHeight="1" x14ac:dyDescent="0.2">
      <c r="A431" s="27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CF431" s="27"/>
    </row>
    <row r="432" spans="1:760" s="13" customFormat="1" ht="12.75" hidden="1" customHeight="1" x14ac:dyDescent="0.2">
      <c r="A432" s="27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CF432" s="27"/>
    </row>
    <row r="433" spans="1:760" s="13" customFormat="1" ht="12.75" hidden="1" customHeight="1" x14ac:dyDescent="0.2">
      <c r="A433" s="27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CF433" s="27"/>
    </row>
    <row r="434" spans="1:760" s="13" customFormat="1" ht="12.75" hidden="1" customHeight="1" x14ac:dyDescent="0.2">
      <c r="A434" s="27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CF434" s="27"/>
    </row>
    <row r="435" spans="1:760" s="13" customFormat="1" ht="12.75" hidden="1" customHeight="1" x14ac:dyDescent="0.2">
      <c r="A435" s="27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CF435" s="27"/>
    </row>
    <row r="436" spans="1:760" s="13" customFormat="1" ht="12.75" hidden="1" customHeight="1" x14ac:dyDescent="0.2">
      <c r="A436" s="27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CF436" s="27"/>
    </row>
    <row r="437" spans="1:760" s="13" customFormat="1" ht="12.75" hidden="1" customHeight="1" x14ac:dyDescent="0.2">
      <c r="A437" s="27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CF437" s="27"/>
    </row>
    <row r="438" spans="1:760" s="13" customFormat="1" ht="12.75" hidden="1" customHeight="1" x14ac:dyDescent="0.2">
      <c r="A438" s="27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CF438" s="27"/>
    </row>
    <row r="439" spans="1:760" s="13" customFormat="1" ht="12.75" hidden="1" customHeight="1" x14ac:dyDescent="0.2">
      <c r="A439" s="27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CF439" s="27"/>
    </row>
    <row r="440" spans="1:760" s="13" customFormat="1" ht="12.75" hidden="1" customHeight="1" x14ac:dyDescent="0.2">
      <c r="A440" s="27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CF440" s="27"/>
    </row>
    <row r="441" spans="1:760" s="13" customFormat="1" ht="12.75" hidden="1" customHeight="1" x14ac:dyDescent="0.2">
      <c r="A441" s="27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CF441" s="27"/>
    </row>
    <row r="442" spans="1:760" s="13" customFormat="1" ht="12.75" hidden="1" customHeight="1" x14ac:dyDescent="0.2">
      <c r="A442" s="27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CF442" s="27"/>
    </row>
    <row r="443" spans="1:760" s="13" customFormat="1" ht="12.75" hidden="1" customHeight="1" x14ac:dyDescent="0.2">
      <c r="A443" s="27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CF443" s="27"/>
    </row>
    <row r="444" spans="1:760" s="13" customFormat="1" ht="12.75" hidden="1" customHeight="1" x14ac:dyDescent="0.2">
      <c r="A444" s="27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CF444" s="27"/>
    </row>
    <row r="445" spans="1:760" s="13" customFormat="1" ht="12.75" hidden="1" customHeight="1" x14ac:dyDescent="0.2">
      <c r="A445" s="27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CF445" s="27"/>
    </row>
    <row r="446" spans="1:760" s="13" customFormat="1" ht="12.75" hidden="1" customHeight="1" x14ac:dyDescent="0.2">
      <c r="A446" s="27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CF446" s="27"/>
    </row>
    <row r="447" spans="1:760" s="13" customFormat="1" ht="12.75" hidden="1" customHeight="1" x14ac:dyDescent="0.2">
      <c r="A447" s="27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CF447" s="27"/>
    </row>
    <row r="448" spans="1:760" s="13" customFormat="1" ht="12.75" hidden="1" customHeight="1" x14ac:dyDescent="0.2">
      <c r="A448" s="27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CF448" s="27"/>
    </row>
    <row r="449" spans="1:760" s="13" customFormat="1" ht="12.75" hidden="1" customHeight="1" x14ac:dyDescent="0.2">
      <c r="A449" s="27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CF449" s="27"/>
    </row>
    <row r="450" spans="1:760" s="13" customFormat="1" ht="12.75" hidden="1" customHeight="1" x14ac:dyDescent="0.2">
      <c r="A450" s="27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CF450" s="27"/>
    </row>
    <row r="451" spans="1:760" s="13" customFormat="1" ht="12.75" hidden="1" customHeight="1" x14ac:dyDescent="0.2">
      <c r="A451" s="27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CF451" s="27"/>
    </row>
    <row r="452" spans="1:760" s="13" customFormat="1" ht="12.75" hidden="1" customHeight="1" x14ac:dyDescent="0.2">
      <c r="A452" s="27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CF452" s="27"/>
    </row>
    <row r="453" spans="1:760" s="13" customFormat="1" ht="12.75" hidden="1" customHeight="1" x14ac:dyDescent="0.2">
      <c r="A453" s="27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CF453" s="27"/>
    </row>
    <row r="454" spans="1:760" s="13" customFormat="1" ht="12.75" hidden="1" customHeight="1" x14ac:dyDescent="0.2">
      <c r="A454" s="27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CF454" s="27"/>
    </row>
    <row r="455" spans="1:760" s="13" customFormat="1" ht="12.75" hidden="1" customHeight="1" x14ac:dyDescent="0.2">
      <c r="A455" s="27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CF455" s="27"/>
    </row>
    <row r="456" spans="1:760" s="13" customFormat="1" ht="12.75" hidden="1" customHeight="1" x14ac:dyDescent="0.2">
      <c r="A456" s="27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CF456" s="27"/>
    </row>
    <row r="457" spans="1:760" s="13" customFormat="1" ht="12.75" hidden="1" customHeight="1" x14ac:dyDescent="0.2">
      <c r="A457" s="27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CF457" s="27"/>
    </row>
    <row r="458" spans="1:760" s="13" customFormat="1" ht="12.75" hidden="1" customHeight="1" x14ac:dyDescent="0.2">
      <c r="A458" s="27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CF458" s="27"/>
    </row>
    <row r="459" spans="1:760" s="13" customFormat="1" ht="12.75" hidden="1" customHeight="1" x14ac:dyDescent="0.2">
      <c r="A459" s="27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CF459" s="27"/>
    </row>
    <row r="460" spans="1:760" s="13" customFormat="1" ht="12.75" hidden="1" customHeight="1" x14ac:dyDescent="0.2">
      <c r="A460" s="27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CF460" s="27"/>
    </row>
    <row r="461" spans="1:760" s="13" customFormat="1" ht="12.75" hidden="1" customHeight="1" x14ac:dyDescent="0.2">
      <c r="A461" s="27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CF461" s="27"/>
    </row>
    <row r="462" spans="1:760" s="13" customFormat="1" ht="12.75" hidden="1" customHeight="1" x14ac:dyDescent="0.2">
      <c r="A462" s="27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CF462" s="27"/>
    </row>
    <row r="463" spans="1:760" s="13" customFormat="1" ht="12.75" hidden="1" customHeight="1" x14ac:dyDescent="0.2">
      <c r="A463" s="27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CF463" s="27"/>
    </row>
    <row r="464" spans="1:760" s="13" customFormat="1" ht="12.75" hidden="1" customHeight="1" x14ac:dyDescent="0.2">
      <c r="A464" s="27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CF464" s="27"/>
    </row>
    <row r="465" spans="1:760" s="13" customFormat="1" ht="12.75" hidden="1" customHeight="1" x14ac:dyDescent="0.2">
      <c r="A465" s="27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CF465" s="27"/>
    </row>
    <row r="466" spans="1:760" s="13" customFormat="1" ht="12.75" hidden="1" customHeight="1" x14ac:dyDescent="0.2">
      <c r="A466" s="27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CF466" s="27"/>
    </row>
    <row r="467" spans="1:760" s="13" customFormat="1" ht="12.75" hidden="1" customHeight="1" x14ac:dyDescent="0.2">
      <c r="A467" s="27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CF467" s="27"/>
    </row>
    <row r="468" spans="1:760" s="13" customFormat="1" ht="12.75" hidden="1" customHeight="1" x14ac:dyDescent="0.2">
      <c r="A468" s="27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CF468" s="27"/>
    </row>
    <row r="469" spans="1:760" s="13" customFormat="1" ht="12.75" hidden="1" customHeight="1" x14ac:dyDescent="0.2">
      <c r="A469" s="27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CF469" s="27"/>
    </row>
    <row r="470" spans="1:760" s="13" customFormat="1" ht="12.75" hidden="1" customHeight="1" x14ac:dyDescent="0.2">
      <c r="A470" s="27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CF470" s="27"/>
    </row>
    <row r="471" spans="1:760" s="13" customFormat="1" ht="12.75" hidden="1" customHeight="1" x14ac:dyDescent="0.2">
      <c r="A471" s="27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CF471" s="27"/>
    </row>
    <row r="472" spans="1:760" s="13" customFormat="1" ht="12.75" hidden="1" customHeight="1" x14ac:dyDescent="0.2">
      <c r="A472" s="27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CF472" s="27"/>
    </row>
    <row r="473" spans="1:760" s="13" customFormat="1" ht="12.75" hidden="1" customHeight="1" x14ac:dyDescent="0.2">
      <c r="A473" s="27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CF473" s="27"/>
    </row>
    <row r="474" spans="1:760" s="13" customFormat="1" ht="12.75" hidden="1" customHeight="1" x14ac:dyDescent="0.2">
      <c r="A474" s="27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CF474" s="27"/>
    </row>
    <row r="475" spans="1:760" s="13" customFormat="1" ht="12.75" hidden="1" customHeight="1" x14ac:dyDescent="0.2">
      <c r="A475" s="27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CF475" s="27"/>
    </row>
    <row r="476" spans="1:760" s="13" customFormat="1" ht="12.75" hidden="1" customHeight="1" x14ac:dyDescent="0.2">
      <c r="A476" s="27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CF476" s="27"/>
    </row>
    <row r="477" spans="1:760" s="13" customFormat="1" ht="12.75" hidden="1" customHeight="1" x14ac:dyDescent="0.2">
      <c r="A477" s="27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CF477" s="27"/>
    </row>
    <row r="478" spans="1:760" s="13" customFormat="1" ht="12.75" hidden="1" customHeight="1" x14ac:dyDescent="0.2">
      <c r="A478" s="27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CF478" s="27"/>
    </row>
    <row r="479" spans="1:760" s="13" customFormat="1" ht="12.75" hidden="1" customHeight="1" x14ac:dyDescent="0.2">
      <c r="A479" s="27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CF479" s="27"/>
    </row>
    <row r="480" spans="1:760" s="13" customFormat="1" ht="12.75" hidden="1" customHeight="1" x14ac:dyDescent="0.2">
      <c r="A480" s="27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CF480" s="27"/>
    </row>
    <row r="481" spans="1:760" s="13" customFormat="1" ht="12.75" hidden="1" customHeight="1" x14ac:dyDescent="0.2">
      <c r="A481" s="27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CF481" s="27"/>
    </row>
    <row r="482" spans="1:760" s="13" customFormat="1" ht="12.75" hidden="1" customHeight="1" x14ac:dyDescent="0.2">
      <c r="A482" s="27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CF482" s="27"/>
    </row>
    <row r="483" spans="1:760" s="13" customFormat="1" ht="12.75" hidden="1" customHeight="1" x14ac:dyDescent="0.2">
      <c r="A483" s="27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CF483" s="27"/>
    </row>
    <row r="484" spans="1:760" s="13" customFormat="1" ht="12.75" hidden="1" customHeight="1" x14ac:dyDescent="0.2">
      <c r="A484" s="27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CF484" s="27"/>
    </row>
    <row r="485" spans="1:760" s="13" customFormat="1" ht="12.75" hidden="1" customHeight="1" x14ac:dyDescent="0.2">
      <c r="A485" s="27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CF485" s="27"/>
    </row>
    <row r="486" spans="1:760" s="13" customFormat="1" ht="12.75" hidden="1" customHeight="1" x14ac:dyDescent="0.2">
      <c r="A486" s="27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CF486" s="27"/>
    </row>
    <row r="487" spans="1:760" s="13" customFormat="1" ht="12.75" hidden="1" customHeight="1" x14ac:dyDescent="0.2">
      <c r="A487" s="27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CF487" s="27"/>
    </row>
    <row r="488" spans="1:760" s="13" customFormat="1" ht="12.75" hidden="1" customHeight="1" x14ac:dyDescent="0.2">
      <c r="A488" s="27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CF488" s="27"/>
    </row>
    <row r="489" spans="1:760" s="13" customFormat="1" ht="12.75" hidden="1" customHeight="1" x14ac:dyDescent="0.2">
      <c r="A489" s="27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CF489" s="27"/>
    </row>
    <row r="490" spans="1:760" s="13" customFormat="1" ht="12.75" hidden="1" customHeight="1" x14ac:dyDescent="0.2">
      <c r="A490" s="27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CF490" s="27"/>
    </row>
    <row r="491" spans="1:760" s="13" customFormat="1" ht="12.75" hidden="1" customHeight="1" x14ac:dyDescent="0.2">
      <c r="A491" s="27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CF491" s="27"/>
    </row>
    <row r="492" spans="1:760" s="13" customFormat="1" ht="12.75" hidden="1" customHeight="1" x14ac:dyDescent="0.2">
      <c r="A492" s="27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CF492" s="27"/>
    </row>
    <row r="493" spans="1:760" s="13" customFormat="1" ht="12.75" hidden="1" customHeight="1" x14ac:dyDescent="0.2">
      <c r="A493" s="27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CF493" s="27"/>
    </row>
    <row r="494" spans="1:760" s="13" customFormat="1" ht="12.75" hidden="1" customHeight="1" x14ac:dyDescent="0.2">
      <c r="A494" s="27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CF494" s="27"/>
    </row>
    <row r="495" spans="1:760" s="13" customFormat="1" ht="12.75" hidden="1" customHeight="1" x14ac:dyDescent="0.2">
      <c r="A495" s="27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CF495" s="27"/>
    </row>
    <row r="496" spans="1:760" s="13" customFormat="1" ht="12.75" hidden="1" customHeight="1" x14ac:dyDescent="0.2">
      <c r="A496" s="27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CF496" s="27"/>
    </row>
    <row r="497" spans="1:760" s="13" customFormat="1" ht="12.75" hidden="1" customHeight="1" x14ac:dyDescent="0.2">
      <c r="A497" s="27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CF497" s="27"/>
    </row>
    <row r="498" spans="1:760" s="13" customFormat="1" ht="12.75" hidden="1" customHeight="1" x14ac:dyDescent="0.2">
      <c r="A498" s="27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CF498" s="27"/>
    </row>
    <row r="499" spans="1:760" s="13" customFormat="1" ht="12.75" hidden="1" customHeight="1" x14ac:dyDescent="0.2">
      <c r="A499" s="27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CF499" s="27"/>
    </row>
    <row r="500" spans="1:760" s="13" customFormat="1" ht="12.75" hidden="1" customHeight="1" x14ac:dyDescent="0.2">
      <c r="A500" s="27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CF500" s="27"/>
    </row>
    <row r="501" spans="1:760" s="13" customFormat="1" ht="12.75" hidden="1" customHeight="1" x14ac:dyDescent="0.2">
      <c r="A501" s="27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CF501" s="27"/>
    </row>
    <row r="502" spans="1:760" s="13" customFormat="1" ht="12.75" hidden="1" customHeight="1" x14ac:dyDescent="0.2">
      <c r="A502" s="27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CF502" s="27"/>
    </row>
    <row r="503" spans="1:760" s="13" customFormat="1" ht="12.75" hidden="1" customHeight="1" x14ac:dyDescent="0.2">
      <c r="A503" s="27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CF503" s="27"/>
    </row>
    <row r="504" spans="1:760" s="13" customFormat="1" ht="12.75" hidden="1" customHeight="1" x14ac:dyDescent="0.2">
      <c r="A504" s="27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CF504" s="27"/>
    </row>
    <row r="505" spans="1:760" s="13" customFormat="1" ht="12.75" hidden="1" customHeight="1" x14ac:dyDescent="0.2">
      <c r="A505" s="27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CF505" s="27"/>
    </row>
    <row r="506" spans="1:760" s="13" customFormat="1" ht="12.75" hidden="1" customHeight="1" x14ac:dyDescent="0.2">
      <c r="A506" s="27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CF506" s="27"/>
    </row>
    <row r="507" spans="1:760" s="13" customFormat="1" ht="12.75" hidden="1" customHeight="1" x14ac:dyDescent="0.2">
      <c r="A507" s="27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CF507" s="27"/>
    </row>
    <row r="508" spans="1:760" s="13" customFormat="1" ht="12.75" hidden="1" customHeight="1" x14ac:dyDescent="0.2">
      <c r="A508" s="27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CF508" s="27"/>
    </row>
    <row r="509" spans="1:760" s="13" customFormat="1" ht="12.75" hidden="1" customHeight="1" x14ac:dyDescent="0.2">
      <c r="A509" s="27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CF509" s="27"/>
    </row>
    <row r="510" spans="1:760" s="13" customFormat="1" ht="12.75" hidden="1" customHeight="1" x14ac:dyDescent="0.2">
      <c r="A510" s="27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CF510" s="27"/>
    </row>
    <row r="511" spans="1:760" s="13" customFormat="1" ht="12.75" hidden="1" customHeight="1" x14ac:dyDescent="0.2">
      <c r="A511" s="27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CF511" s="27"/>
    </row>
    <row r="512" spans="1:760" s="13" customFormat="1" ht="12.75" hidden="1" customHeight="1" x14ac:dyDescent="0.2">
      <c r="A512" s="27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CF512" s="27"/>
    </row>
    <row r="513" spans="1:760" s="13" customFormat="1" ht="12.75" hidden="1" customHeight="1" x14ac:dyDescent="0.2">
      <c r="A513" s="27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CF513" s="27"/>
    </row>
    <row r="514" spans="1:760" s="13" customFormat="1" ht="12.75" hidden="1" customHeight="1" x14ac:dyDescent="0.2">
      <c r="A514" s="27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CF514" s="27"/>
    </row>
    <row r="515" spans="1:760" s="13" customFormat="1" ht="12.75" hidden="1" customHeight="1" x14ac:dyDescent="0.2">
      <c r="A515" s="27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CF515" s="27"/>
    </row>
    <row r="516" spans="1:760" s="13" customFormat="1" ht="12.75" hidden="1" customHeight="1" x14ac:dyDescent="0.2">
      <c r="A516" s="27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CF516" s="27"/>
    </row>
    <row r="517" spans="1:760" s="13" customFormat="1" ht="12.75" hidden="1" customHeight="1" x14ac:dyDescent="0.2">
      <c r="A517" s="27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CF517" s="27"/>
    </row>
    <row r="518" spans="1:760" s="13" customFormat="1" ht="12.75" hidden="1" customHeight="1" x14ac:dyDescent="0.2">
      <c r="A518" s="27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CF518" s="27"/>
    </row>
    <row r="519" spans="1:760" s="13" customFormat="1" ht="12.75" hidden="1" customHeight="1" x14ac:dyDescent="0.2">
      <c r="A519" s="27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CF519" s="27"/>
    </row>
    <row r="520" spans="1:760" s="13" customFormat="1" ht="12.75" hidden="1" customHeight="1" x14ac:dyDescent="0.2">
      <c r="A520" s="27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CF520" s="27"/>
    </row>
    <row r="521" spans="1:760" s="13" customFormat="1" ht="12.75" hidden="1" customHeight="1" x14ac:dyDescent="0.2">
      <c r="A521" s="27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CF521" s="27"/>
    </row>
    <row r="522" spans="1:760" s="13" customFormat="1" ht="12.75" hidden="1" customHeight="1" x14ac:dyDescent="0.2">
      <c r="A522" s="27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CF522" s="27"/>
    </row>
    <row r="523" spans="1:760" s="13" customFormat="1" ht="12.75" hidden="1" customHeight="1" x14ac:dyDescent="0.2">
      <c r="A523" s="27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CF523" s="27"/>
    </row>
    <row r="524" spans="1:760" s="13" customFormat="1" ht="12.75" hidden="1" customHeight="1" x14ac:dyDescent="0.2">
      <c r="A524" s="27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CF524" s="27"/>
    </row>
    <row r="525" spans="1:760" s="13" customFormat="1" ht="12.75" hidden="1" customHeight="1" x14ac:dyDescent="0.2">
      <c r="A525" s="27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CF525" s="27"/>
    </row>
    <row r="526" spans="1:760" s="13" customFormat="1" ht="12.75" hidden="1" customHeight="1" x14ac:dyDescent="0.2">
      <c r="A526" s="27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CF526" s="27"/>
    </row>
    <row r="527" spans="1:760" ht="15" hidden="1" customHeight="1" x14ac:dyDescent="0.25">
      <c r="A527" s="27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CF527" s="27"/>
    </row>
    <row r="528" spans="1:760" ht="15" hidden="1" customHeight="1" x14ac:dyDescent="0.25">
      <c r="A528" s="27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CF528" s="27"/>
    </row>
    <row r="529" spans="1:760" ht="15" hidden="1" customHeight="1" x14ac:dyDescent="0.25">
      <c r="A529" s="27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CF529" s="27"/>
    </row>
    <row r="530" spans="1:760" ht="15" hidden="1" customHeight="1" x14ac:dyDescent="0.25">
      <c r="A530" s="27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CF530" s="27"/>
    </row>
    <row r="531" spans="1:760" ht="15" hidden="1" customHeight="1" x14ac:dyDescent="0.25">
      <c r="A531" s="27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CF531" s="27"/>
    </row>
    <row r="532" spans="1:760" ht="15" hidden="1" customHeight="1" x14ac:dyDescent="0.25">
      <c r="A532" s="27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CF532" s="27"/>
    </row>
    <row r="533" spans="1:760" ht="15" hidden="1" customHeight="1" x14ac:dyDescent="0.25">
      <c r="A533" s="27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CF533" s="27"/>
    </row>
    <row r="534" spans="1:760" ht="15" hidden="1" customHeight="1" x14ac:dyDescent="0.25">
      <c r="A534" s="27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CF534" s="27"/>
    </row>
    <row r="535" spans="1:760" ht="15" hidden="1" customHeight="1" x14ac:dyDescent="0.25">
      <c r="A535" s="27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CF535" s="27"/>
    </row>
    <row r="536" spans="1:760" ht="15" hidden="1" customHeight="1" x14ac:dyDescent="0.25">
      <c r="A536" s="27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CF536" s="27"/>
    </row>
    <row r="537" spans="1:760" ht="15" hidden="1" customHeight="1" x14ac:dyDescent="0.25">
      <c r="A537" s="27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CF537" s="27"/>
    </row>
    <row r="538" spans="1:760" ht="15" hidden="1" customHeight="1" x14ac:dyDescent="0.25">
      <c r="A538" s="27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CF538" s="27"/>
    </row>
    <row r="539" spans="1:760" ht="15" hidden="1" customHeight="1" x14ac:dyDescent="0.25">
      <c r="A539" s="27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CF539" s="27"/>
    </row>
    <row r="540" spans="1:760" ht="15" hidden="1" customHeight="1" x14ac:dyDescent="0.25">
      <c r="A540" s="27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CF540" s="27"/>
    </row>
    <row r="541" spans="1:760" ht="15" hidden="1" customHeight="1" x14ac:dyDescent="0.25">
      <c r="A541" s="27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CF541" s="27"/>
    </row>
    <row r="542" spans="1:760" ht="15" hidden="1" customHeight="1" x14ac:dyDescent="0.25">
      <c r="A542" s="27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CF542" s="27"/>
    </row>
    <row r="543" spans="1:760" ht="15" hidden="1" customHeight="1" x14ac:dyDescent="0.25">
      <c r="A543" s="27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CF543" s="27"/>
    </row>
    <row r="544" spans="1:760" ht="15" hidden="1" customHeight="1" x14ac:dyDescent="0.25">
      <c r="A544" s="27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CF544" s="27"/>
    </row>
    <row r="545" spans="1:760" ht="15" hidden="1" customHeight="1" x14ac:dyDescent="0.25">
      <c r="A545" s="27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CF545" s="27"/>
    </row>
    <row r="546" spans="1:760" ht="15" hidden="1" customHeight="1" x14ac:dyDescent="0.25">
      <c r="A546" s="27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CF546" s="27"/>
    </row>
    <row r="547" spans="1:760" ht="15" hidden="1" customHeight="1" x14ac:dyDescent="0.25">
      <c r="A547" s="27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CF547" s="27"/>
    </row>
    <row r="548" spans="1:760" ht="15" hidden="1" customHeight="1" x14ac:dyDescent="0.25">
      <c r="A548" s="27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CF548" s="27"/>
    </row>
    <row r="549" spans="1:760" ht="15" hidden="1" customHeight="1" x14ac:dyDescent="0.25">
      <c r="A549" s="27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CF549" s="27"/>
    </row>
    <row r="550" spans="1:760" ht="15" hidden="1" customHeight="1" x14ac:dyDescent="0.25">
      <c r="A550" s="27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CF550" s="27"/>
    </row>
    <row r="551" spans="1:760" ht="15" hidden="1" customHeight="1" x14ac:dyDescent="0.25">
      <c r="A551" s="27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CF551" s="27"/>
    </row>
    <row r="552" spans="1:760" ht="15" hidden="1" customHeight="1" x14ac:dyDescent="0.25">
      <c r="A552" s="27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CF552" s="27"/>
    </row>
    <row r="553" spans="1:760" ht="15" hidden="1" customHeight="1" x14ac:dyDescent="0.25">
      <c r="A553" s="27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CF553" s="27"/>
    </row>
    <row r="554" spans="1:760" ht="15" hidden="1" customHeight="1" x14ac:dyDescent="0.25">
      <c r="A554" s="27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CF554" s="27"/>
    </row>
    <row r="555" spans="1:760" ht="15" hidden="1" customHeight="1" x14ac:dyDescent="0.25">
      <c r="A555" s="27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CF555" s="27"/>
    </row>
    <row r="556" spans="1:760" ht="15" hidden="1" customHeight="1" x14ac:dyDescent="0.25">
      <c r="A556" s="27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CF556" s="27"/>
    </row>
    <row r="557" spans="1:760" ht="15" hidden="1" customHeight="1" x14ac:dyDescent="0.25">
      <c r="A557" s="27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CF557" s="27"/>
    </row>
    <row r="558" spans="1:760" ht="15" hidden="1" customHeight="1" x14ac:dyDescent="0.25">
      <c r="A558" s="27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CF558" s="27"/>
    </row>
    <row r="559" spans="1:760" ht="15" hidden="1" customHeight="1" x14ac:dyDescent="0.25">
      <c r="A559" s="27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CF559" s="27"/>
    </row>
    <row r="560" spans="1:760" ht="15" hidden="1" customHeight="1" x14ac:dyDescent="0.25">
      <c r="A560" s="27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CF560" s="27"/>
    </row>
    <row r="561" spans="1:760" ht="15" hidden="1" customHeight="1" x14ac:dyDescent="0.25">
      <c r="A561" s="27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CF561" s="27"/>
    </row>
    <row r="562" spans="1:760" ht="15" hidden="1" customHeight="1" x14ac:dyDescent="0.25">
      <c r="A562" s="27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CF562" s="27"/>
    </row>
    <row r="563" spans="1:760" ht="15" hidden="1" customHeight="1" x14ac:dyDescent="0.25">
      <c r="A563" s="27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CF563" s="27"/>
    </row>
    <row r="564" spans="1:760" ht="15" hidden="1" customHeight="1" x14ac:dyDescent="0.25">
      <c r="A564" s="27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CF564" s="27"/>
    </row>
    <row r="565" spans="1:760" ht="15" hidden="1" customHeight="1" x14ac:dyDescent="0.25">
      <c r="A565" s="27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CF565" s="27"/>
    </row>
    <row r="566" spans="1:760" ht="15" hidden="1" customHeight="1" x14ac:dyDescent="0.25">
      <c r="A566" s="27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CF566" s="27"/>
    </row>
    <row r="567" spans="1:760" ht="15" hidden="1" customHeight="1" x14ac:dyDescent="0.25">
      <c r="A567" s="27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CF567" s="27"/>
    </row>
    <row r="568" spans="1:760" ht="15" hidden="1" customHeight="1" x14ac:dyDescent="0.25">
      <c r="A568" s="27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CF568" s="27"/>
    </row>
    <row r="569" spans="1:760" ht="15" hidden="1" customHeight="1" x14ac:dyDescent="0.25">
      <c r="A569" s="27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CF569" s="27"/>
    </row>
    <row r="570" spans="1:760" ht="15" hidden="1" customHeight="1" x14ac:dyDescent="0.25">
      <c r="A570" s="27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CF570" s="27"/>
    </row>
    <row r="571" spans="1:760" ht="15" hidden="1" customHeight="1" x14ac:dyDescent="0.25">
      <c r="A571" s="27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CF571" s="27"/>
    </row>
    <row r="572" spans="1:760" ht="15" hidden="1" customHeight="1" x14ac:dyDescent="0.25">
      <c r="A572" s="27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CF572" s="27"/>
    </row>
    <row r="573" spans="1:760" ht="15" hidden="1" customHeight="1" x14ac:dyDescent="0.25">
      <c r="A573" s="27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CF573" s="27"/>
    </row>
    <row r="574" spans="1:760" ht="15" hidden="1" customHeight="1" x14ac:dyDescent="0.25">
      <c r="A574" s="27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CF574" s="27"/>
    </row>
    <row r="575" spans="1:760" ht="15" hidden="1" customHeight="1" x14ac:dyDescent="0.25">
      <c r="A575" s="27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CF575" s="27"/>
    </row>
    <row r="576" spans="1:760" ht="15" hidden="1" customHeight="1" x14ac:dyDescent="0.25">
      <c r="A576" s="27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CF576" s="27"/>
    </row>
    <row r="577" spans="1:760" ht="15" hidden="1" customHeight="1" x14ac:dyDescent="0.25">
      <c r="A577" s="27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CF577" s="27"/>
    </row>
    <row r="578" spans="1:760" ht="15" hidden="1" customHeight="1" x14ac:dyDescent="0.25">
      <c r="A578" s="27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CF578" s="27"/>
    </row>
    <row r="579" spans="1:760" ht="15" hidden="1" customHeight="1" x14ac:dyDescent="0.25">
      <c r="A579" s="27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CF579" s="27"/>
    </row>
    <row r="580" spans="1:760" ht="15" hidden="1" customHeight="1" x14ac:dyDescent="0.25">
      <c r="A580" s="27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CF580" s="27"/>
    </row>
    <row r="581" spans="1:760" ht="15" hidden="1" customHeight="1" x14ac:dyDescent="0.25">
      <c r="A581" s="27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CF581" s="27"/>
    </row>
    <row r="582" spans="1:760" ht="15" hidden="1" customHeight="1" x14ac:dyDescent="0.25">
      <c r="A582" s="27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CF582" s="27"/>
    </row>
    <row r="583" spans="1:760" ht="15" hidden="1" customHeight="1" x14ac:dyDescent="0.25">
      <c r="A583" s="27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CF583" s="27"/>
    </row>
    <row r="584" spans="1:760" ht="15" hidden="1" customHeight="1" x14ac:dyDescent="0.25">
      <c r="A584" s="27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CF584" s="27"/>
    </row>
    <row r="585" spans="1:760" ht="15" hidden="1" customHeight="1" x14ac:dyDescent="0.25">
      <c r="A585" s="27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CF585" s="27"/>
    </row>
    <row r="586" spans="1:760" ht="15" hidden="1" customHeight="1" x14ac:dyDescent="0.25">
      <c r="A586" s="27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CF586" s="27"/>
    </row>
    <row r="587" spans="1:760" ht="15" hidden="1" customHeight="1" x14ac:dyDescent="0.25">
      <c r="A587" s="27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CF587" s="27"/>
    </row>
    <row r="588" spans="1:760" ht="15" hidden="1" customHeight="1" x14ac:dyDescent="0.25">
      <c r="A588" s="27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CF588" s="27"/>
    </row>
    <row r="589" spans="1:760" ht="15" hidden="1" customHeight="1" x14ac:dyDescent="0.25">
      <c r="A589" s="27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CF589" s="27"/>
    </row>
    <row r="590" spans="1:760" ht="15" hidden="1" customHeight="1" x14ac:dyDescent="0.25">
      <c r="A590" s="27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CF590" s="27"/>
    </row>
    <row r="591" spans="1:760" ht="15" hidden="1" customHeight="1" x14ac:dyDescent="0.25">
      <c r="A591" s="27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CF591" s="27"/>
    </row>
    <row r="592" spans="1:760" ht="15" hidden="1" customHeight="1" x14ac:dyDescent="0.25">
      <c r="A592" s="27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CF592" s="27"/>
    </row>
    <row r="593" spans="1:760" ht="15" hidden="1" customHeight="1" x14ac:dyDescent="0.25">
      <c r="A593" s="27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CF593" s="27"/>
    </row>
    <row r="594" spans="1:760" ht="15" hidden="1" customHeight="1" x14ac:dyDescent="0.25">
      <c r="A594" s="27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CF594" s="27"/>
    </row>
    <row r="595" spans="1:760" ht="15" hidden="1" customHeight="1" x14ac:dyDescent="0.25">
      <c r="A595" s="27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CF595" s="27"/>
    </row>
    <row r="596" spans="1:760" ht="15" hidden="1" customHeight="1" x14ac:dyDescent="0.25">
      <c r="A596" s="27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CF596" s="27"/>
    </row>
    <row r="597" spans="1:760" ht="15" hidden="1" customHeight="1" x14ac:dyDescent="0.25">
      <c r="A597" s="27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CF597" s="27"/>
    </row>
    <row r="598" spans="1:760" ht="15" hidden="1" customHeight="1" x14ac:dyDescent="0.25">
      <c r="A598" s="27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CF598" s="27"/>
    </row>
    <row r="599" spans="1:760" ht="15" hidden="1" customHeight="1" x14ac:dyDescent="0.25">
      <c r="A599" s="27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CF599" s="27"/>
    </row>
    <row r="600" spans="1:760" ht="15" hidden="1" customHeight="1" x14ac:dyDescent="0.25">
      <c r="A600" s="27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CF600" s="27"/>
    </row>
    <row r="601" spans="1:760" ht="15" hidden="1" customHeight="1" x14ac:dyDescent="0.25">
      <c r="A601" s="27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CF601" s="27"/>
    </row>
    <row r="602" spans="1:760" ht="15" hidden="1" customHeight="1" x14ac:dyDescent="0.25">
      <c r="A602" s="27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CF602" s="27"/>
    </row>
    <row r="603" spans="1:760" ht="15" hidden="1" customHeight="1" x14ac:dyDescent="0.25">
      <c r="A603" s="27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CF603" s="27"/>
    </row>
    <row r="604" spans="1:760" ht="15" hidden="1" customHeight="1" x14ac:dyDescent="0.25">
      <c r="A604" s="27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CF604" s="27"/>
    </row>
    <row r="605" spans="1:760" ht="15" hidden="1" customHeight="1" x14ac:dyDescent="0.25">
      <c r="A605" s="27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CF605" s="27"/>
    </row>
    <row r="606" spans="1:760" ht="15" hidden="1" customHeight="1" x14ac:dyDescent="0.25">
      <c r="A606" s="27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CF606" s="27"/>
    </row>
    <row r="607" spans="1:760" ht="15" hidden="1" customHeight="1" x14ac:dyDescent="0.25">
      <c r="A607" s="27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CF607" s="27"/>
    </row>
    <row r="608" spans="1:760" ht="15" hidden="1" customHeight="1" x14ac:dyDescent="0.25">
      <c r="A608" s="27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CF608" s="27"/>
    </row>
    <row r="609" spans="1:760" ht="15" hidden="1" customHeight="1" x14ac:dyDescent="0.25">
      <c r="A609" s="27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CF609" s="27"/>
    </row>
    <row r="610" spans="1:760" ht="15" hidden="1" customHeight="1" x14ac:dyDescent="0.25">
      <c r="A610" s="27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CF610" s="27"/>
    </row>
    <row r="611" spans="1:760" ht="15" hidden="1" customHeight="1" x14ac:dyDescent="0.25">
      <c r="A611" s="27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CF611" s="27"/>
    </row>
    <row r="612" spans="1:760" ht="15" hidden="1" customHeight="1" x14ac:dyDescent="0.25">
      <c r="A612" s="27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CF612" s="27"/>
    </row>
    <row r="613" spans="1:760" ht="15" hidden="1" customHeight="1" x14ac:dyDescent="0.25">
      <c r="A613" s="27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CF613" s="27"/>
    </row>
    <row r="614" spans="1:760" ht="15" hidden="1" customHeight="1" x14ac:dyDescent="0.25">
      <c r="A614" s="27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CF614" s="27"/>
    </row>
    <row r="615" spans="1:760" ht="15" hidden="1" customHeight="1" x14ac:dyDescent="0.25">
      <c r="A615" s="27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CF615" s="27"/>
    </row>
    <row r="616" spans="1:760" ht="15" hidden="1" customHeight="1" x14ac:dyDescent="0.25">
      <c r="A616" s="27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CF616" s="27"/>
    </row>
    <row r="617" spans="1:760" ht="15" hidden="1" customHeight="1" x14ac:dyDescent="0.25">
      <c r="A617" s="27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CF617" s="27"/>
    </row>
    <row r="618" spans="1:760" ht="15" hidden="1" customHeight="1" x14ac:dyDescent="0.25">
      <c r="A618" s="27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CF618" s="27"/>
    </row>
    <row r="619" spans="1:760" ht="15" hidden="1" customHeight="1" x14ac:dyDescent="0.25">
      <c r="A619" s="27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CF619" s="27"/>
    </row>
    <row r="620" spans="1:760" ht="15" hidden="1" customHeight="1" x14ac:dyDescent="0.25">
      <c r="A620" s="27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CF620" s="27"/>
    </row>
    <row r="621" spans="1:760" ht="15" hidden="1" customHeight="1" x14ac:dyDescent="0.25">
      <c r="A621" s="27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CF621" s="27"/>
    </row>
    <row r="622" spans="1:760" ht="15" hidden="1" customHeight="1" x14ac:dyDescent="0.25">
      <c r="A622" s="27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CF622" s="27"/>
    </row>
    <row r="623" spans="1:760" ht="15" hidden="1" customHeight="1" x14ac:dyDescent="0.25">
      <c r="A623" s="27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CF623" s="27"/>
    </row>
    <row r="624" spans="1:760" ht="15" hidden="1" customHeight="1" x14ac:dyDescent="0.25">
      <c r="A624" s="27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CF624" s="27"/>
    </row>
    <row r="625" spans="1:760" ht="15" hidden="1" customHeight="1" x14ac:dyDescent="0.25">
      <c r="A625" s="27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CF625" s="27"/>
    </row>
    <row r="626" spans="1:760" ht="15" hidden="1" customHeight="1" x14ac:dyDescent="0.25">
      <c r="A626" s="27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CF626" s="27"/>
    </row>
    <row r="627" spans="1:760" ht="15" hidden="1" customHeight="1" x14ac:dyDescent="0.25">
      <c r="A627" s="27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CF627" s="27"/>
    </row>
    <row r="628" spans="1:760" ht="15" hidden="1" customHeight="1" x14ac:dyDescent="0.25">
      <c r="A628" s="27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CF628" s="27"/>
    </row>
    <row r="629" spans="1:760" ht="15" hidden="1" customHeight="1" x14ac:dyDescent="0.25">
      <c r="A629" s="27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CF629" s="27"/>
    </row>
    <row r="630" spans="1:760" ht="15" hidden="1" customHeight="1" x14ac:dyDescent="0.25">
      <c r="A630" s="27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CF630" s="27"/>
    </row>
    <row r="631" spans="1:760" ht="15" hidden="1" customHeight="1" x14ac:dyDescent="0.25">
      <c r="A631" s="27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CF631" s="27"/>
    </row>
    <row r="632" spans="1:760" ht="15" hidden="1" customHeight="1" x14ac:dyDescent="0.25">
      <c r="A632" s="27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CF632" s="27"/>
    </row>
    <row r="633" spans="1:760" ht="15" hidden="1" customHeight="1" x14ac:dyDescent="0.25">
      <c r="A633" s="27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CF633" s="27"/>
    </row>
    <row r="634" spans="1:760" ht="15" hidden="1" customHeight="1" x14ac:dyDescent="0.25">
      <c r="A634" s="27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CF634" s="27"/>
    </row>
    <row r="635" spans="1:760" ht="15" hidden="1" customHeight="1" x14ac:dyDescent="0.25">
      <c r="A635" s="27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CF635" s="27"/>
    </row>
    <row r="636" spans="1:760" ht="15" hidden="1" customHeight="1" x14ac:dyDescent="0.25">
      <c r="A636" s="27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CF636" s="27"/>
    </row>
    <row r="637" spans="1:760" ht="15" hidden="1" customHeight="1" x14ac:dyDescent="0.25">
      <c r="A637" s="27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CF637" s="27"/>
    </row>
    <row r="638" spans="1:760" ht="15" hidden="1" customHeight="1" x14ac:dyDescent="0.25">
      <c r="A638" s="27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CF638" s="27"/>
    </row>
    <row r="639" spans="1:760" ht="15" hidden="1" customHeight="1" x14ac:dyDescent="0.25">
      <c r="A639" s="27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CF639" s="27"/>
    </row>
    <row r="640" spans="1:760" ht="15" hidden="1" customHeight="1" x14ac:dyDescent="0.25">
      <c r="A640" s="27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CF640" s="27"/>
    </row>
    <row r="641" spans="1:760" ht="15" hidden="1" customHeight="1" x14ac:dyDescent="0.25">
      <c r="A641" s="27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CF641" s="27"/>
    </row>
    <row r="642" spans="1:760" ht="15" hidden="1" customHeight="1" x14ac:dyDescent="0.25">
      <c r="A642" s="27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CF642" s="27"/>
    </row>
    <row r="643" spans="1:760" ht="15" hidden="1" customHeight="1" x14ac:dyDescent="0.25">
      <c r="A643" s="27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CF643" s="27"/>
    </row>
    <row r="644" spans="1:760" ht="15" hidden="1" customHeight="1" x14ac:dyDescent="0.25">
      <c r="A644" s="27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CF644" s="27"/>
    </row>
    <row r="645" spans="1:760" ht="15" hidden="1" customHeight="1" x14ac:dyDescent="0.25">
      <c r="A645" s="27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CF645" s="27"/>
    </row>
    <row r="646" spans="1:760" ht="15" hidden="1" customHeight="1" x14ac:dyDescent="0.25">
      <c r="A646" s="27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CF646" s="27"/>
    </row>
    <row r="647" spans="1:760" ht="15" hidden="1" customHeight="1" x14ac:dyDescent="0.25">
      <c r="A647" s="27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CF647" s="27"/>
    </row>
    <row r="648" spans="1:760" ht="15" hidden="1" customHeight="1" x14ac:dyDescent="0.25">
      <c r="A648" s="27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CF648" s="27"/>
    </row>
    <row r="649" spans="1:760" ht="15" hidden="1" customHeight="1" x14ac:dyDescent="0.25">
      <c r="A649" s="27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CF649" s="27"/>
    </row>
    <row r="650" spans="1:760" ht="15" hidden="1" customHeight="1" x14ac:dyDescent="0.25">
      <c r="A650" s="27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CF650" s="27"/>
    </row>
    <row r="651" spans="1:760" ht="15" hidden="1" customHeight="1" x14ac:dyDescent="0.25">
      <c r="A651" s="27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CF651" s="27"/>
    </row>
    <row r="652" spans="1:760" ht="15" hidden="1" customHeight="1" x14ac:dyDescent="0.25">
      <c r="A652" s="27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CF652" s="27"/>
    </row>
    <row r="653" spans="1:760" ht="15" hidden="1" customHeight="1" x14ac:dyDescent="0.25">
      <c r="A653" s="27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CF653" s="27"/>
    </row>
    <row r="654" spans="1:760" ht="15" hidden="1" customHeight="1" x14ac:dyDescent="0.25">
      <c r="A654" s="27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CF654" s="27"/>
    </row>
    <row r="655" spans="1:760" ht="15" hidden="1" customHeight="1" x14ac:dyDescent="0.25">
      <c r="A655" s="27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CF655" s="27"/>
    </row>
    <row r="656" spans="1:760" ht="15" hidden="1" customHeight="1" x14ac:dyDescent="0.25">
      <c r="A656" s="27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CF656" s="27"/>
    </row>
    <row r="657" spans="1:760" ht="15" hidden="1" customHeight="1" x14ac:dyDescent="0.25">
      <c r="A657" s="27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CF657" s="27"/>
    </row>
    <row r="658" spans="1:760" ht="15" hidden="1" customHeight="1" x14ac:dyDescent="0.25">
      <c r="A658" s="27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CF658" s="27"/>
    </row>
    <row r="659" spans="1:760" ht="15" hidden="1" customHeight="1" x14ac:dyDescent="0.25">
      <c r="A659" s="27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CF659" s="27"/>
    </row>
    <row r="660" spans="1:760" ht="15" hidden="1" customHeight="1" x14ac:dyDescent="0.25">
      <c r="A660" s="27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CF660" s="27"/>
    </row>
    <row r="661" spans="1:760" ht="15" hidden="1" customHeight="1" x14ac:dyDescent="0.25">
      <c r="A661" s="27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CF661" s="27"/>
    </row>
    <row r="662" spans="1:760" ht="15" hidden="1" customHeight="1" x14ac:dyDescent="0.25">
      <c r="A662" s="27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CF662" s="27"/>
    </row>
    <row r="663" spans="1:760" ht="15" hidden="1" customHeight="1" x14ac:dyDescent="0.25">
      <c r="A663" s="27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CF663" s="27"/>
    </row>
    <row r="664" spans="1:760" ht="15" hidden="1" customHeight="1" x14ac:dyDescent="0.25">
      <c r="A664" s="27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CF664" s="27"/>
    </row>
    <row r="665" spans="1:760" ht="15" hidden="1" customHeight="1" x14ac:dyDescent="0.25">
      <c r="A665" s="27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CF665" s="27"/>
    </row>
    <row r="666" spans="1:760" ht="15" hidden="1" customHeight="1" x14ac:dyDescent="0.25">
      <c r="A666" s="27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CF666" s="27"/>
    </row>
    <row r="667" spans="1:760" ht="15" hidden="1" customHeight="1" x14ac:dyDescent="0.25">
      <c r="A667" s="27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CF667" s="27"/>
    </row>
    <row r="668" spans="1:760" ht="15" hidden="1" customHeight="1" x14ac:dyDescent="0.25">
      <c r="A668" s="27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CF668" s="27"/>
    </row>
    <row r="669" spans="1:760" ht="15" hidden="1" customHeight="1" x14ac:dyDescent="0.25">
      <c r="A669" s="27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CF669" s="27"/>
    </row>
    <row r="670" spans="1:760" ht="15" hidden="1" customHeight="1" x14ac:dyDescent="0.25">
      <c r="A670" s="27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CF670" s="27"/>
    </row>
    <row r="671" spans="1:760" ht="15" hidden="1" customHeight="1" x14ac:dyDescent="0.25">
      <c r="A671" s="27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CF671" s="27"/>
    </row>
    <row r="672" spans="1:760" ht="15" hidden="1" customHeight="1" x14ac:dyDescent="0.25">
      <c r="A672" s="27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CF672" s="27"/>
    </row>
    <row r="673" spans="1:760" ht="15" hidden="1" customHeight="1" x14ac:dyDescent="0.25">
      <c r="A673" s="27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CF673" s="27"/>
    </row>
    <row r="674" spans="1:760" ht="15" hidden="1" customHeight="1" x14ac:dyDescent="0.25">
      <c r="A674" s="27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CF674" s="27"/>
    </row>
    <row r="675" spans="1:760" ht="15" hidden="1" customHeight="1" x14ac:dyDescent="0.25">
      <c r="A675" s="27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CF675" s="27"/>
    </row>
    <row r="676" spans="1:760" ht="15" hidden="1" customHeight="1" x14ac:dyDescent="0.25">
      <c r="A676" s="27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CF676" s="27"/>
    </row>
    <row r="677" spans="1:760" ht="15" hidden="1" customHeight="1" x14ac:dyDescent="0.25">
      <c r="A677" s="27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CF677" s="27"/>
    </row>
    <row r="678" spans="1:760" ht="15" hidden="1" customHeight="1" x14ac:dyDescent="0.25">
      <c r="A678" s="27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CF678" s="27"/>
    </row>
    <row r="679" spans="1:760" ht="15" hidden="1" customHeight="1" x14ac:dyDescent="0.25">
      <c r="A679" s="27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CF679" s="27"/>
    </row>
    <row r="680" spans="1:760" ht="15" hidden="1" customHeight="1" x14ac:dyDescent="0.25">
      <c r="A680" s="27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CF680" s="27"/>
    </row>
    <row r="681" spans="1:760" ht="15" hidden="1" customHeight="1" x14ac:dyDescent="0.25">
      <c r="A681" s="27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CF681" s="27"/>
    </row>
    <row r="682" spans="1:760" ht="15" hidden="1" customHeight="1" x14ac:dyDescent="0.25">
      <c r="A682" s="27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CF682" s="27"/>
    </row>
    <row r="683" spans="1:760" ht="15" hidden="1" customHeight="1" x14ac:dyDescent="0.25">
      <c r="A683" s="27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CF683" s="27"/>
    </row>
    <row r="684" spans="1:760" ht="15" hidden="1" customHeight="1" x14ac:dyDescent="0.25">
      <c r="A684" s="27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CF684" s="27"/>
    </row>
    <row r="685" spans="1:760" ht="15" hidden="1" customHeight="1" x14ac:dyDescent="0.25">
      <c r="A685" s="27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CF685" s="27"/>
    </row>
    <row r="686" spans="1:760" ht="15" hidden="1" customHeight="1" x14ac:dyDescent="0.25">
      <c r="A686" s="27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CF686" s="27"/>
    </row>
    <row r="687" spans="1:760" ht="15" hidden="1" customHeight="1" x14ac:dyDescent="0.25">
      <c r="A687" s="27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CF687" s="27"/>
    </row>
    <row r="688" spans="1:760" ht="15" hidden="1" customHeight="1" x14ac:dyDescent="0.25">
      <c r="A688" s="27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CF688" s="27"/>
    </row>
    <row r="689" spans="1:760" ht="15" hidden="1" customHeight="1" x14ac:dyDescent="0.25">
      <c r="A689" s="27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CF689" s="27"/>
    </row>
    <row r="690" spans="1:760" ht="15" hidden="1" customHeight="1" x14ac:dyDescent="0.25">
      <c r="A690" s="27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CF690" s="27"/>
    </row>
    <row r="691" spans="1:760" ht="15" hidden="1" customHeight="1" x14ac:dyDescent="0.25">
      <c r="A691" s="27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CF691" s="27"/>
    </row>
    <row r="692" spans="1:760" ht="15" hidden="1" customHeight="1" x14ac:dyDescent="0.25">
      <c r="A692" s="27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CF692" s="27"/>
    </row>
    <row r="693" spans="1:760" ht="15" hidden="1" customHeight="1" x14ac:dyDescent="0.25">
      <c r="A693" s="27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CF693" s="27"/>
    </row>
    <row r="694" spans="1:760" ht="15" hidden="1" customHeight="1" x14ac:dyDescent="0.25">
      <c r="A694" s="27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CF694" s="27"/>
    </row>
    <row r="695" spans="1:760" ht="15" hidden="1" customHeight="1" x14ac:dyDescent="0.25">
      <c r="A695" s="27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CF695" s="27"/>
    </row>
    <row r="696" spans="1:760" ht="15" hidden="1" customHeight="1" x14ac:dyDescent="0.25">
      <c r="A696" s="27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CF696" s="27"/>
    </row>
    <row r="697" spans="1:760" ht="15" hidden="1" customHeight="1" x14ac:dyDescent="0.25">
      <c r="A697" s="27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CF697" s="27"/>
    </row>
    <row r="698" spans="1:760" ht="15" hidden="1" customHeight="1" x14ac:dyDescent="0.25">
      <c r="A698" s="27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CF698" s="27"/>
    </row>
    <row r="699" spans="1:760" ht="15" hidden="1" customHeight="1" x14ac:dyDescent="0.25">
      <c r="A699" s="27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CF699" s="27"/>
    </row>
    <row r="700" spans="1:760" ht="15" hidden="1" customHeight="1" x14ac:dyDescent="0.25">
      <c r="A700" s="27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CF700" s="27"/>
    </row>
    <row r="701" spans="1:760" ht="15" hidden="1" customHeight="1" x14ac:dyDescent="0.25">
      <c r="A701" s="27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CF701" s="27"/>
    </row>
    <row r="702" spans="1:760" ht="15" hidden="1" customHeight="1" x14ac:dyDescent="0.25">
      <c r="A702" s="27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CF702" s="27"/>
    </row>
    <row r="703" spans="1:760" ht="15" hidden="1" customHeight="1" x14ac:dyDescent="0.25">
      <c r="A703" s="27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CF703" s="27"/>
    </row>
    <row r="704" spans="1:760" ht="15" hidden="1" customHeight="1" x14ac:dyDescent="0.25">
      <c r="A704" s="27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CF704" s="27"/>
    </row>
    <row r="705" spans="1:760" ht="15" hidden="1" customHeight="1" x14ac:dyDescent="0.25">
      <c r="A705" s="27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CF705" s="27"/>
    </row>
    <row r="706" spans="1:760" ht="15" hidden="1" customHeight="1" x14ac:dyDescent="0.25">
      <c r="A706" s="27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CF706" s="27"/>
    </row>
    <row r="707" spans="1:760" ht="15" hidden="1" customHeight="1" x14ac:dyDescent="0.25">
      <c r="A707" s="27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CF707" s="27"/>
    </row>
    <row r="708" spans="1:760" ht="15" hidden="1" customHeight="1" x14ac:dyDescent="0.25">
      <c r="A708" s="27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CF708" s="27"/>
    </row>
    <row r="709" spans="1:760" ht="15" hidden="1" customHeight="1" x14ac:dyDescent="0.25">
      <c r="A709" s="27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CF709" s="27"/>
    </row>
    <row r="710" spans="1:760" ht="15" hidden="1" customHeight="1" x14ac:dyDescent="0.25">
      <c r="A710" s="27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CF710" s="27"/>
    </row>
    <row r="711" spans="1:760" ht="15" hidden="1" customHeight="1" x14ac:dyDescent="0.25">
      <c r="A711" s="27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CF711" s="27"/>
    </row>
    <row r="712" spans="1:760" ht="15" hidden="1" customHeight="1" x14ac:dyDescent="0.25">
      <c r="A712" s="27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CF712" s="27"/>
    </row>
    <row r="713" spans="1:760" ht="15" hidden="1" customHeight="1" x14ac:dyDescent="0.25">
      <c r="A713" s="27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CF713" s="27"/>
    </row>
    <row r="714" spans="1:760" ht="15" hidden="1" customHeight="1" x14ac:dyDescent="0.25">
      <c r="A714" s="27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CF714" s="27"/>
    </row>
    <row r="715" spans="1:760" ht="15" hidden="1" customHeight="1" x14ac:dyDescent="0.25">
      <c r="A715" s="27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CF715" s="27"/>
    </row>
    <row r="716" spans="1:760" ht="15" hidden="1" customHeight="1" x14ac:dyDescent="0.25">
      <c r="A716" s="27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CF716" s="27"/>
    </row>
    <row r="717" spans="1:760" ht="15" hidden="1" customHeight="1" x14ac:dyDescent="0.25">
      <c r="A717" s="27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CF717" s="27"/>
    </row>
    <row r="718" spans="1:760" ht="15" hidden="1" customHeight="1" x14ac:dyDescent="0.25">
      <c r="A718" s="27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CF718" s="27"/>
    </row>
    <row r="719" spans="1:760" ht="15" hidden="1" customHeight="1" x14ac:dyDescent="0.25">
      <c r="A719" s="27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CF719" s="27"/>
    </row>
    <row r="720" spans="1:760" ht="15" hidden="1" customHeight="1" x14ac:dyDescent="0.25">
      <c r="A720" s="27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CF720" s="27"/>
    </row>
    <row r="721" spans="1:760" ht="15" hidden="1" customHeight="1" x14ac:dyDescent="0.25">
      <c r="A721" s="27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CF721" s="27"/>
    </row>
    <row r="722" spans="1:760" ht="15" hidden="1" customHeight="1" x14ac:dyDescent="0.25">
      <c r="A722" s="27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CF722" s="27"/>
    </row>
    <row r="723" spans="1:760" ht="15" hidden="1" customHeight="1" x14ac:dyDescent="0.25">
      <c r="A723" s="27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CF723" s="27"/>
    </row>
    <row r="724" spans="1:760" ht="15" hidden="1" customHeight="1" x14ac:dyDescent="0.25">
      <c r="A724" s="27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CF724" s="27"/>
    </row>
    <row r="725" spans="1:760" ht="15" hidden="1" customHeight="1" x14ac:dyDescent="0.25">
      <c r="A725" s="27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CF725" s="27"/>
    </row>
    <row r="726" spans="1:760" ht="15" hidden="1" customHeight="1" x14ac:dyDescent="0.25">
      <c r="A726" s="27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CF726" s="27"/>
    </row>
    <row r="727" spans="1:760" ht="15" hidden="1" customHeight="1" x14ac:dyDescent="0.25">
      <c r="A727" s="27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CF727" s="27"/>
    </row>
    <row r="728" spans="1:760" ht="15" hidden="1" customHeight="1" x14ac:dyDescent="0.25">
      <c r="A728" s="27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CF728" s="27"/>
    </row>
    <row r="729" spans="1:760" ht="15" hidden="1" customHeight="1" x14ac:dyDescent="0.25">
      <c r="A729" s="27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CF729" s="27"/>
    </row>
    <row r="730" spans="1:760" ht="15" hidden="1" customHeight="1" x14ac:dyDescent="0.25">
      <c r="A730" s="27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CF730" s="27"/>
    </row>
    <row r="731" spans="1:760" ht="15" hidden="1" customHeight="1" x14ac:dyDescent="0.25">
      <c r="A731" s="27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CF731" s="27"/>
    </row>
    <row r="732" spans="1:760" ht="15" hidden="1" customHeight="1" x14ac:dyDescent="0.25">
      <c r="A732" s="27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CF732" s="27"/>
    </row>
    <row r="733" spans="1:760" ht="15" hidden="1" customHeight="1" x14ac:dyDescent="0.25">
      <c r="A733" s="27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CF733" s="27"/>
    </row>
    <row r="734" spans="1:760" ht="15" hidden="1" customHeight="1" x14ac:dyDescent="0.25">
      <c r="A734" s="27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CF734" s="27"/>
    </row>
    <row r="735" spans="1:760" ht="15" hidden="1" customHeight="1" x14ac:dyDescent="0.25">
      <c r="A735" s="27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CF735" s="27"/>
    </row>
    <row r="736" spans="1:760" ht="15" hidden="1" customHeight="1" x14ac:dyDescent="0.25">
      <c r="A736" s="27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CF736" s="27"/>
    </row>
    <row r="737" spans="1:760" ht="15" hidden="1" customHeight="1" x14ac:dyDescent="0.25">
      <c r="A737" s="27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CF737" s="27"/>
    </row>
    <row r="738" spans="1:760" ht="15" hidden="1" customHeight="1" x14ac:dyDescent="0.25">
      <c r="A738" s="27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CF738" s="27"/>
    </row>
    <row r="739" spans="1:760" ht="15" hidden="1" customHeight="1" x14ac:dyDescent="0.25">
      <c r="A739" s="27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CF739" s="27"/>
    </row>
    <row r="740" spans="1:760" ht="15" hidden="1" customHeight="1" x14ac:dyDescent="0.25">
      <c r="A740" s="27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CF740" s="27"/>
    </row>
    <row r="741" spans="1:760" ht="15" hidden="1" customHeight="1" x14ac:dyDescent="0.25">
      <c r="A741" s="27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CF741" s="27"/>
    </row>
    <row r="742" spans="1:760" ht="15" hidden="1" customHeight="1" x14ac:dyDescent="0.25">
      <c r="A742" s="27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CF742" s="27"/>
    </row>
    <row r="743" spans="1:760" ht="15" hidden="1" customHeight="1" x14ac:dyDescent="0.25">
      <c r="A743" s="27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CF743" s="27"/>
    </row>
    <row r="744" spans="1:760" ht="15" hidden="1" customHeight="1" x14ac:dyDescent="0.25">
      <c r="A744" s="27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CF744" s="27"/>
    </row>
    <row r="745" spans="1:760" ht="15" hidden="1" customHeight="1" x14ac:dyDescent="0.25">
      <c r="A745" s="27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CF745" s="27"/>
    </row>
    <row r="746" spans="1:760" ht="15" hidden="1" customHeight="1" x14ac:dyDescent="0.25">
      <c r="A746" s="27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CF746" s="27"/>
    </row>
    <row r="747" spans="1:760" ht="15" hidden="1" customHeight="1" x14ac:dyDescent="0.25">
      <c r="A747" s="27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CF747" s="27"/>
    </row>
    <row r="748" spans="1:760" ht="15" hidden="1" customHeight="1" x14ac:dyDescent="0.25">
      <c r="A748" s="27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CF748" s="27"/>
    </row>
    <row r="749" spans="1:760" ht="15" hidden="1" customHeight="1" x14ac:dyDescent="0.25">
      <c r="A749" s="27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CF749" s="27"/>
    </row>
    <row r="750" spans="1:760" ht="15" hidden="1" customHeight="1" x14ac:dyDescent="0.25">
      <c r="A750" s="27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CF750" s="27"/>
    </row>
    <row r="751" spans="1:760" ht="15" hidden="1" customHeight="1" x14ac:dyDescent="0.25">
      <c r="A751" s="27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CF751" s="27"/>
    </row>
    <row r="752" spans="1:760" ht="15" hidden="1" customHeight="1" x14ac:dyDescent="0.25">
      <c r="A752" s="27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CF752" s="27"/>
    </row>
    <row r="753" spans="1:760" ht="15" hidden="1" customHeight="1" x14ac:dyDescent="0.25">
      <c r="A753" s="27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CF753" s="27"/>
    </row>
    <row r="754" spans="1:760" ht="15" hidden="1" customHeight="1" x14ac:dyDescent="0.25">
      <c r="A754" s="27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CF754" s="27"/>
    </row>
    <row r="755" spans="1:760" ht="15" hidden="1" customHeight="1" x14ac:dyDescent="0.25">
      <c r="A755" s="27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CF755" s="27"/>
    </row>
    <row r="756" spans="1:760" ht="15" hidden="1" customHeight="1" x14ac:dyDescent="0.25">
      <c r="A756" s="27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CF756" s="27"/>
    </row>
    <row r="757" spans="1:760" ht="15" hidden="1" customHeight="1" x14ac:dyDescent="0.25">
      <c r="A757" s="27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CF757" s="27"/>
    </row>
    <row r="758" spans="1:760" ht="15" hidden="1" customHeight="1" x14ac:dyDescent="0.25">
      <c r="A758" s="27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CF758" s="27"/>
    </row>
    <row r="759" spans="1:760" ht="15" hidden="1" customHeight="1" x14ac:dyDescent="0.25">
      <c r="A759" s="27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CF759" s="27"/>
    </row>
    <row r="760" spans="1:760" ht="15" hidden="1" customHeight="1" x14ac:dyDescent="0.25">
      <c r="A760" s="27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CF760" s="27"/>
    </row>
    <row r="761" spans="1:760" ht="15" hidden="1" customHeight="1" x14ac:dyDescent="0.25">
      <c r="A761" s="27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CF761" s="27"/>
    </row>
    <row r="762" spans="1:760" ht="15" hidden="1" customHeight="1" x14ac:dyDescent="0.25">
      <c r="A762" s="27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CF762" s="27"/>
    </row>
    <row r="763" spans="1:760" ht="15" hidden="1" customHeight="1" x14ac:dyDescent="0.25">
      <c r="A763" s="27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CF763" s="27"/>
    </row>
    <row r="764" spans="1:760" ht="15" hidden="1" customHeight="1" x14ac:dyDescent="0.25">
      <c r="A764" s="27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CF764" s="27"/>
    </row>
    <row r="765" spans="1:760" ht="15" hidden="1" customHeight="1" x14ac:dyDescent="0.25">
      <c r="A765" s="27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CF765" s="27"/>
    </row>
    <row r="766" spans="1:760" ht="15" hidden="1" customHeight="1" x14ac:dyDescent="0.25">
      <c r="A766" s="27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CF766" s="27"/>
    </row>
    <row r="767" spans="1:760" ht="15" hidden="1" customHeight="1" x14ac:dyDescent="0.25">
      <c r="A767" s="27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CF767" s="27"/>
    </row>
    <row r="768" spans="1:760" ht="15" hidden="1" customHeight="1" x14ac:dyDescent="0.25">
      <c r="A768" s="27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CF768" s="27"/>
    </row>
    <row r="769" spans="1:760" ht="15" hidden="1" customHeight="1" x14ac:dyDescent="0.25">
      <c r="A769" s="27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CF769" s="27"/>
    </row>
    <row r="770" spans="1:760" ht="15" hidden="1" customHeight="1" x14ac:dyDescent="0.25">
      <c r="A770" s="27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CF770" s="27"/>
    </row>
    <row r="771" spans="1:760" ht="15" hidden="1" customHeight="1" x14ac:dyDescent="0.25">
      <c r="A771" s="27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CF771" s="27"/>
    </row>
    <row r="772" spans="1:760" ht="15" hidden="1" customHeight="1" x14ac:dyDescent="0.25">
      <c r="A772" s="27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CF772" s="27"/>
    </row>
    <row r="773" spans="1:760" ht="15" hidden="1" customHeight="1" x14ac:dyDescent="0.25">
      <c r="A773" s="27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CF773" s="27"/>
    </row>
    <row r="774" spans="1:760" ht="15" hidden="1" customHeight="1" x14ac:dyDescent="0.25">
      <c r="A774" s="27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CF774" s="27"/>
    </row>
    <row r="775" spans="1:760" ht="15" hidden="1" customHeight="1" x14ac:dyDescent="0.25">
      <c r="A775" s="27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CF775" s="27"/>
    </row>
    <row r="776" spans="1:760" ht="15" hidden="1" customHeight="1" x14ac:dyDescent="0.25">
      <c r="A776" s="27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CF776" s="27"/>
    </row>
    <row r="777" spans="1:760" ht="15" hidden="1" customHeight="1" x14ac:dyDescent="0.25">
      <c r="A777" s="27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CF777" s="27"/>
    </row>
    <row r="778" spans="1:760" ht="15" hidden="1" customHeight="1" x14ac:dyDescent="0.25">
      <c r="A778" s="27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CF778" s="27"/>
    </row>
    <row r="779" spans="1:760" ht="15" hidden="1" customHeight="1" x14ac:dyDescent="0.25">
      <c r="A779" s="27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CF779" s="27"/>
    </row>
    <row r="780" spans="1:760" ht="15" hidden="1" customHeight="1" x14ac:dyDescent="0.25">
      <c r="A780" s="27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CF780" s="27"/>
    </row>
    <row r="781" spans="1:760" ht="15" hidden="1" customHeight="1" x14ac:dyDescent="0.25">
      <c r="A781" s="27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CF781" s="27"/>
    </row>
    <row r="782" spans="1:760" ht="15" hidden="1" customHeight="1" x14ac:dyDescent="0.25">
      <c r="A782" s="27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CF782" s="27"/>
    </row>
    <row r="783" spans="1:760" ht="15" hidden="1" customHeight="1" x14ac:dyDescent="0.25">
      <c r="A783" s="27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CF783" s="27"/>
    </row>
    <row r="784" spans="1:760" ht="15" hidden="1" customHeight="1" x14ac:dyDescent="0.25">
      <c r="A784" s="27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CF784" s="27"/>
    </row>
    <row r="785" spans="1:760" ht="15" hidden="1" customHeight="1" x14ac:dyDescent="0.25">
      <c r="A785" s="27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CF785" s="27"/>
    </row>
    <row r="786" spans="1:760" ht="15" hidden="1" customHeight="1" x14ac:dyDescent="0.25">
      <c r="A786" s="27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CF786" s="27"/>
    </row>
    <row r="787" spans="1:760" ht="15" hidden="1" customHeight="1" x14ac:dyDescent="0.25">
      <c r="A787" s="27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CF787" s="27"/>
    </row>
    <row r="788" spans="1:760" ht="15" hidden="1" customHeight="1" x14ac:dyDescent="0.25">
      <c r="A788" s="27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CF788" s="27"/>
    </row>
    <row r="789" spans="1:760" ht="15" hidden="1" customHeight="1" x14ac:dyDescent="0.25">
      <c r="A789" s="27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CF789" s="27"/>
    </row>
    <row r="790" spans="1:760" ht="15" hidden="1" customHeight="1" x14ac:dyDescent="0.25">
      <c r="A790" s="27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CF790" s="27"/>
    </row>
    <row r="791" spans="1:760" ht="15" hidden="1" customHeight="1" x14ac:dyDescent="0.25">
      <c r="A791" s="27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CF791" s="27"/>
    </row>
    <row r="792" spans="1:760" ht="15" hidden="1" customHeight="1" x14ac:dyDescent="0.25">
      <c r="A792" s="27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CF792" s="27"/>
    </row>
    <row r="793" spans="1:760" ht="15" hidden="1" customHeight="1" x14ac:dyDescent="0.25">
      <c r="A793" s="27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CF793" s="27"/>
    </row>
    <row r="794" spans="1:760" ht="15" hidden="1" customHeight="1" x14ac:dyDescent="0.25">
      <c r="A794" s="27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CF794" s="27"/>
    </row>
    <row r="795" spans="1:760" ht="15" hidden="1" customHeight="1" x14ac:dyDescent="0.25">
      <c r="A795" s="27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CF795" s="27"/>
    </row>
    <row r="796" spans="1:760" ht="15" hidden="1" customHeight="1" x14ac:dyDescent="0.25">
      <c r="A796" s="27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CF796" s="27"/>
    </row>
    <row r="797" spans="1:760" ht="15" hidden="1" customHeight="1" x14ac:dyDescent="0.25">
      <c r="A797" s="27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CF797" s="27"/>
    </row>
    <row r="798" spans="1:760" ht="15" hidden="1" customHeight="1" x14ac:dyDescent="0.25">
      <c r="A798" s="27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CF798" s="27"/>
    </row>
    <row r="799" spans="1:760" ht="15" hidden="1" customHeight="1" x14ac:dyDescent="0.25">
      <c r="A799" s="27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CF799" s="27"/>
    </row>
    <row r="800" spans="1:760" ht="15" hidden="1" customHeight="1" x14ac:dyDescent="0.25">
      <c r="A800" s="27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CF800" s="27"/>
    </row>
    <row r="801" spans="1:760" ht="15" hidden="1" customHeight="1" x14ac:dyDescent="0.25">
      <c r="A801" s="27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CF801" s="27"/>
    </row>
    <row r="802" spans="1:760" ht="15" hidden="1" customHeight="1" x14ac:dyDescent="0.25">
      <c r="A802" s="27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CF802" s="27"/>
    </row>
    <row r="803" spans="1:760" ht="15" hidden="1" customHeight="1" x14ac:dyDescent="0.25">
      <c r="A803" s="27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CF803" s="27"/>
    </row>
    <row r="804" spans="1:760" ht="15" hidden="1" customHeight="1" x14ac:dyDescent="0.25">
      <c r="A804" s="27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CF804" s="27"/>
    </row>
    <row r="805" spans="1:760" ht="15" hidden="1" customHeight="1" x14ac:dyDescent="0.25">
      <c r="A805" s="27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CF805" s="27"/>
    </row>
    <row r="806" spans="1:760" ht="15" hidden="1" customHeight="1" x14ac:dyDescent="0.25">
      <c r="A806" s="27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CF806" s="27"/>
    </row>
    <row r="807" spans="1:760" ht="15" hidden="1" customHeight="1" x14ac:dyDescent="0.25">
      <c r="A807" s="27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CF807" s="27"/>
    </row>
    <row r="808" spans="1:760" ht="15" hidden="1" customHeight="1" x14ac:dyDescent="0.25">
      <c r="A808" s="27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CF808" s="27"/>
    </row>
    <row r="809" spans="1:760" ht="15" hidden="1" customHeight="1" x14ac:dyDescent="0.25">
      <c r="A809" s="27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CF809" s="27"/>
    </row>
    <row r="810" spans="1:760" ht="15" hidden="1" customHeight="1" x14ac:dyDescent="0.25">
      <c r="A810" s="27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CF810" s="27"/>
    </row>
    <row r="811" spans="1:760" ht="15" hidden="1" customHeight="1" x14ac:dyDescent="0.25">
      <c r="A811" s="27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CF811" s="27"/>
    </row>
    <row r="812" spans="1:760" ht="15" hidden="1" customHeight="1" x14ac:dyDescent="0.25">
      <c r="A812" s="27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CF812" s="27"/>
    </row>
    <row r="813" spans="1:760" ht="15" hidden="1" customHeight="1" x14ac:dyDescent="0.25">
      <c r="A813" s="27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CF813" s="27"/>
    </row>
    <row r="814" spans="1:760" ht="15" hidden="1" customHeight="1" x14ac:dyDescent="0.25">
      <c r="A814" s="27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CF814" s="27"/>
    </row>
    <row r="815" spans="1:760" ht="15" hidden="1" customHeight="1" x14ac:dyDescent="0.25">
      <c r="A815" s="27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CF815" s="27"/>
    </row>
    <row r="816" spans="1:760" ht="15" hidden="1" customHeight="1" x14ac:dyDescent="0.25">
      <c r="A816" s="27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CF816" s="27"/>
    </row>
    <row r="817" spans="1:760" ht="15" hidden="1" customHeight="1" x14ac:dyDescent="0.25">
      <c r="A817" s="27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CF817" s="27"/>
    </row>
    <row r="818" spans="1:760" ht="15" hidden="1" customHeight="1" x14ac:dyDescent="0.25">
      <c r="A818" s="27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CF818" s="27"/>
    </row>
    <row r="819" spans="1:760" ht="15" hidden="1" customHeight="1" x14ac:dyDescent="0.25">
      <c r="A819" s="27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CF819" s="27"/>
    </row>
    <row r="820" spans="1:760" ht="15" hidden="1" customHeight="1" x14ac:dyDescent="0.25">
      <c r="A820" s="27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CF820" s="27"/>
    </row>
    <row r="821" spans="1:760" ht="15" hidden="1" customHeight="1" x14ac:dyDescent="0.25">
      <c r="A821" s="27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CF821" s="27"/>
    </row>
    <row r="822" spans="1:760" ht="15" hidden="1" customHeight="1" x14ac:dyDescent="0.25">
      <c r="A822" s="27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CF822" s="27"/>
    </row>
    <row r="823" spans="1:760" ht="15" hidden="1" customHeight="1" x14ac:dyDescent="0.25">
      <c r="A823" s="27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CF823" s="27"/>
    </row>
    <row r="824" spans="1:760" ht="15" hidden="1" customHeight="1" x14ac:dyDescent="0.25">
      <c r="A824" s="27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CF824" s="27"/>
    </row>
    <row r="825" spans="1:760" ht="15" hidden="1" customHeight="1" x14ac:dyDescent="0.25">
      <c r="A825" s="27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CF825" s="27"/>
    </row>
    <row r="826" spans="1:760" ht="15" hidden="1" customHeight="1" x14ac:dyDescent="0.25">
      <c r="A826" s="27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CF826" s="27"/>
    </row>
    <row r="827" spans="1:760" ht="15" hidden="1" customHeight="1" x14ac:dyDescent="0.25">
      <c r="A827" s="27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CF827" s="27"/>
    </row>
    <row r="828" spans="1:760" ht="15" hidden="1" customHeight="1" x14ac:dyDescent="0.25">
      <c r="A828" s="27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CF828" s="27"/>
    </row>
    <row r="829" spans="1:760" ht="15" hidden="1" customHeight="1" x14ac:dyDescent="0.25">
      <c r="A829" s="27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CF829" s="27"/>
    </row>
    <row r="830" spans="1:760" ht="15" hidden="1" customHeight="1" x14ac:dyDescent="0.25">
      <c r="A830" s="27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CF830" s="27"/>
    </row>
    <row r="831" spans="1:760" ht="15" hidden="1" customHeight="1" x14ac:dyDescent="0.25">
      <c r="A831" s="27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CF831" s="27"/>
    </row>
    <row r="832" spans="1:760" ht="15" hidden="1" customHeight="1" x14ac:dyDescent="0.25">
      <c r="A832" s="27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CF832" s="27"/>
    </row>
    <row r="833" spans="1:760" ht="15" hidden="1" customHeight="1" x14ac:dyDescent="0.25">
      <c r="A833" s="27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CF833" s="27"/>
    </row>
    <row r="834" spans="1:760" ht="15" hidden="1" customHeight="1" x14ac:dyDescent="0.25">
      <c r="A834" s="27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CF834" s="27"/>
    </row>
    <row r="835" spans="1:760" ht="15" hidden="1" customHeight="1" x14ac:dyDescent="0.25">
      <c r="A835" s="27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CF835" s="27"/>
    </row>
    <row r="836" spans="1:760" ht="15" hidden="1" customHeight="1" x14ac:dyDescent="0.25">
      <c r="A836" s="27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CF836" s="27"/>
    </row>
    <row r="837" spans="1:760" ht="15" hidden="1" customHeight="1" x14ac:dyDescent="0.25">
      <c r="A837" s="27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CF837" s="27"/>
    </row>
    <row r="838" spans="1:760" ht="15" hidden="1" customHeight="1" x14ac:dyDescent="0.25">
      <c r="A838" s="27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CF838" s="27"/>
    </row>
    <row r="839" spans="1:760" ht="15" hidden="1" customHeight="1" x14ac:dyDescent="0.25">
      <c r="A839" s="27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CF839" s="27"/>
    </row>
    <row r="840" spans="1:760" ht="15" hidden="1" customHeight="1" x14ac:dyDescent="0.25">
      <c r="A840" s="27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CF840" s="27"/>
    </row>
    <row r="841" spans="1:760" ht="15" hidden="1" customHeight="1" x14ac:dyDescent="0.25">
      <c r="A841" s="27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CF841" s="27"/>
    </row>
    <row r="842" spans="1:760" ht="15" hidden="1" customHeight="1" x14ac:dyDescent="0.25">
      <c r="A842" s="27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CF842" s="27"/>
    </row>
    <row r="843" spans="1:760" ht="15" hidden="1" customHeight="1" x14ac:dyDescent="0.25">
      <c r="A843" s="27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CF843" s="27"/>
    </row>
    <row r="844" spans="1:760" ht="15" hidden="1" customHeight="1" x14ac:dyDescent="0.25">
      <c r="A844" s="27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CF844" s="27"/>
    </row>
    <row r="845" spans="1:760" ht="15" hidden="1" customHeight="1" x14ac:dyDescent="0.25">
      <c r="A845" s="27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CF845" s="27"/>
    </row>
    <row r="846" spans="1:760" ht="15" hidden="1" customHeight="1" x14ac:dyDescent="0.25">
      <c r="A846" s="27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CF846" s="27"/>
    </row>
    <row r="847" spans="1:760" ht="15" hidden="1" customHeight="1" x14ac:dyDescent="0.25">
      <c r="A847" s="27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CF847" s="27"/>
    </row>
    <row r="848" spans="1:760" ht="15" hidden="1" customHeight="1" x14ac:dyDescent="0.25">
      <c r="A848" s="27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CF848" s="27"/>
    </row>
    <row r="849" spans="1:760" ht="15" hidden="1" customHeight="1" x14ac:dyDescent="0.25">
      <c r="A849" s="27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CF849" s="27"/>
    </row>
    <row r="850" spans="1:760" ht="15" hidden="1" customHeight="1" x14ac:dyDescent="0.25">
      <c r="A850" s="27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CF850" s="27"/>
    </row>
    <row r="851" spans="1:760" ht="15" hidden="1" customHeight="1" x14ac:dyDescent="0.25">
      <c r="A851" s="27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CF851" s="27"/>
    </row>
    <row r="852" spans="1:760" ht="15" hidden="1" customHeight="1" x14ac:dyDescent="0.25">
      <c r="A852" s="27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CF852" s="27"/>
    </row>
    <row r="853" spans="1:760" ht="15" hidden="1" customHeight="1" x14ac:dyDescent="0.25">
      <c r="A853" s="27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CF853" s="27"/>
    </row>
    <row r="854" spans="1:760" ht="15" hidden="1" customHeight="1" x14ac:dyDescent="0.25">
      <c r="A854" s="27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CF854" s="27"/>
    </row>
    <row r="855" spans="1:760" ht="15" hidden="1" customHeight="1" x14ac:dyDescent="0.25">
      <c r="A855" s="27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CF855" s="27"/>
    </row>
    <row r="856" spans="1:760" ht="15" hidden="1" customHeight="1" x14ac:dyDescent="0.25">
      <c r="A856" s="27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CF856" s="27"/>
    </row>
    <row r="857" spans="1:760" ht="15" hidden="1" customHeight="1" x14ac:dyDescent="0.25">
      <c r="A857" s="27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CF857" s="27"/>
    </row>
    <row r="858" spans="1:760" ht="15" hidden="1" customHeight="1" x14ac:dyDescent="0.25">
      <c r="A858" s="27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CF858" s="27"/>
    </row>
    <row r="859" spans="1:760" ht="15" hidden="1" customHeight="1" x14ac:dyDescent="0.25">
      <c r="A859" s="27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CF859" s="27"/>
    </row>
    <row r="860" spans="1:760" ht="15" hidden="1" customHeight="1" x14ac:dyDescent="0.25">
      <c r="A860" s="27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CF860" s="27"/>
    </row>
    <row r="861" spans="1:760" ht="15" hidden="1" customHeight="1" x14ac:dyDescent="0.25">
      <c r="A861" s="27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CF861" s="27"/>
    </row>
    <row r="862" spans="1:760" ht="15" hidden="1" customHeight="1" x14ac:dyDescent="0.25">
      <c r="A862" s="27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CF862" s="27"/>
    </row>
    <row r="863" spans="1:760" ht="15" hidden="1" customHeight="1" x14ac:dyDescent="0.25">
      <c r="A863" s="27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CF863" s="27"/>
    </row>
    <row r="864" spans="1:760" ht="15" hidden="1" customHeight="1" x14ac:dyDescent="0.25">
      <c r="A864" s="27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CF864" s="27"/>
    </row>
    <row r="865" spans="1:760" ht="15" hidden="1" customHeight="1" x14ac:dyDescent="0.25">
      <c r="A865" s="27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CF865" s="27"/>
    </row>
    <row r="866" spans="1:760" ht="15" hidden="1" customHeight="1" x14ac:dyDescent="0.25">
      <c r="A866" s="27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CF866" s="27"/>
    </row>
    <row r="867" spans="1:760" ht="15" hidden="1" customHeight="1" x14ac:dyDescent="0.25">
      <c r="A867" s="27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CF867" s="27"/>
    </row>
    <row r="868" spans="1:760" ht="15" hidden="1" customHeight="1" x14ac:dyDescent="0.25">
      <c r="A868" s="27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CF868" s="27"/>
    </row>
    <row r="869" spans="1:760" ht="15" hidden="1" customHeight="1" x14ac:dyDescent="0.25">
      <c r="A869" s="27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CF869" s="27"/>
    </row>
    <row r="870" spans="1:760" ht="15" hidden="1" customHeight="1" x14ac:dyDescent="0.25">
      <c r="A870" s="27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CF870" s="27"/>
    </row>
    <row r="871" spans="1:760" ht="15" hidden="1" customHeight="1" x14ac:dyDescent="0.25">
      <c r="A871" s="27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CF871" s="27"/>
    </row>
    <row r="872" spans="1:760" ht="15" hidden="1" customHeight="1" x14ac:dyDescent="0.25">
      <c r="A872" s="27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CF872" s="27"/>
    </row>
    <row r="873" spans="1:760" ht="15" hidden="1" customHeight="1" x14ac:dyDescent="0.25">
      <c r="A873" s="27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CF873" s="27"/>
    </row>
    <row r="874" spans="1:760" ht="15" hidden="1" customHeight="1" x14ac:dyDescent="0.25">
      <c r="A874" s="27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CF874" s="27"/>
    </row>
    <row r="875" spans="1:760" ht="15" hidden="1" customHeight="1" x14ac:dyDescent="0.25">
      <c r="A875" s="27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CF875" s="27"/>
    </row>
    <row r="876" spans="1:760" ht="15" hidden="1" customHeight="1" x14ac:dyDescent="0.25">
      <c r="A876" s="27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CF876" s="27"/>
    </row>
    <row r="877" spans="1:760" ht="15" hidden="1" customHeight="1" x14ac:dyDescent="0.25">
      <c r="A877" s="27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CF877" s="27"/>
    </row>
    <row r="878" spans="1:760" ht="15" hidden="1" customHeight="1" x14ac:dyDescent="0.25">
      <c r="A878" s="27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CF878" s="27"/>
    </row>
    <row r="879" spans="1:760" ht="15" hidden="1" customHeight="1" x14ac:dyDescent="0.25">
      <c r="A879" s="27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CF879" s="27"/>
    </row>
    <row r="880" spans="1:760" ht="15" hidden="1" customHeight="1" x14ac:dyDescent="0.25">
      <c r="A880" s="27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CF880" s="27"/>
    </row>
    <row r="881" spans="1:760" ht="15" hidden="1" customHeight="1" x14ac:dyDescent="0.25">
      <c r="A881" s="27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CF881" s="27"/>
    </row>
    <row r="882" spans="1:760" ht="15" hidden="1" customHeight="1" x14ac:dyDescent="0.25">
      <c r="A882" s="27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CF882" s="27"/>
    </row>
    <row r="883" spans="1:760" ht="15" hidden="1" customHeight="1" x14ac:dyDescent="0.25">
      <c r="A883" s="27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CF883" s="27"/>
    </row>
    <row r="884" spans="1:760" ht="15" hidden="1" customHeight="1" x14ac:dyDescent="0.25">
      <c r="A884" s="27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CF884" s="27"/>
    </row>
    <row r="885" spans="1:760" ht="15" hidden="1" customHeight="1" x14ac:dyDescent="0.25">
      <c r="A885" s="27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CF885" s="27"/>
    </row>
    <row r="886" spans="1:760" ht="15" hidden="1" customHeight="1" x14ac:dyDescent="0.25">
      <c r="A886" s="27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CF886" s="27"/>
    </row>
    <row r="887" spans="1:760" ht="15" hidden="1" customHeight="1" x14ac:dyDescent="0.25">
      <c r="A887" s="27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CF887" s="27"/>
    </row>
    <row r="888" spans="1:760" ht="15" hidden="1" customHeight="1" x14ac:dyDescent="0.25">
      <c r="A888" s="27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CF888" s="27"/>
    </row>
    <row r="889" spans="1:760" ht="15" hidden="1" customHeight="1" x14ac:dyDescent="0.25">
      <c r="A889" s="27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CF889" s="27"/>
    </row>
    <row r="890" spans="1:760" ht="15" hidden="1" customHeight="1" x14ac:dyDescent="0.25">
      <c r="A890" s="27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CF890" s="27"/>
    </row>
    <row r="891" spans="1:760" ht="15" hidden="1" customHeight="1" x14ac:dyDescent="0.25">
      <c r="A891" s="27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CF891" s="27"/>
    </row>
    <row r="892" spans="1:760" ht="15" hidden="1" customHeight="1" x14ac:dyDescent="0.25">
      <c r="A892" s="27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CF892" s="27"/>
    </row>
    <row r="893" spans="1:760" ht="15" hidden="1" customHeight="1" x14ac:dyDescent="0.25">
      <c r="A893" s="27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CF893" s="27"/>
    </row>
    <row r="894" spans="1:760" ht="15" hidden="1" customHeight="1" x14ac:dyDescent="0.25">
      <c r="A894" s="27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CF894" s="27"/>
    </row>
    <row r="895" spans="1:760" ht="15" hidden="1" customHeight="1" x14ac:dyDescent="0.25">
      <c r="A895" s="27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CF895" s="27"/>
    </row>
    <row r="896" spans="1:760" ht="15" hidden="1" customHeight="1" x14ac:dyDescent="0.25">
      <c r="A896" s="27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CF896" s="27"/>
    </row>
    <row r="897" spans="1:760" ht="15" hidden="1" customHeight="1" x14ac:dyDescent="0.25">
      <c r="A897" s="27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CF897" s="27"/>
    </row>
    <row r="898" spans="1:760" ht="15" hidden="1" customHeight="1" x14ac:dyDescent="0.25">
      <c r="A898" s="27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CF898" s="27"/>
    </row>
    <row r="899" spans="1:760" ht="15" hidden="1" customHeight="1" x14ac:dyDescent="0.25">
      <c r="A899" s="27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CF899" s="27"/>
    </row>
    <row r="900" spans="1:760" ht="15" hidden="1" customHeight="1" x14ac:dyDescent="0.25">
      <c r="A900" s="27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CF900" s="27"/>
    </row>
    <row r="901" spans="1:760" ht="15" hidden="1" customHeight="1" x14ac:dyDescent="0.25">
      <c r="A901" s="27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CF901" s="27"/>
    </row>
    <row r="902" spans="1:760" ht="15" hidden="1" customHeight="1" x14ac:dyDescent="0.25">
      <c r="A902" s="27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CF902" s="27"/>
    </row>
    <row r="903" spans="1:760" ht="15" hidden="1" customHeight="1" x14ac:dyDescent="0.25">
      <c r="A903" s="27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CF903" s="27"/>
    </row>
    <row r="904" spans="1:760" ht="15" hidden="1" customHeight="1" x14ac:dyDescent="0.25">
      <c r="A904" s="27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CF904" s="27"/>
    </row>
    <row r="905" spans="1:760" ht="15" hidden="1" customHeight="1" x14ac:dyDescent="0.25">
      <c r="A905" s="27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CF905" s="27"/>
    </row>
    <row r="906" spans="1:760" ht="15" hidden="1" customHeight="1" x14ac:dyDescent="0.25">
      <c r="A906" s="27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CF906" s="27"/>
    </row>
    <row r="907" spans="1:760" ht="15" hidden="1" customHeight="1" x14ac:dyDescent="0.25">
      <c r="A907" s="27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CF907" s="27"/>
    </row>
    <row r="908" spans="1:760" ht="15" hidden="1" customHeight="1" x14ac:dyDescent="0.25">
      <c r="A908" s="27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CF908" s="27"/>
    </row>
    <row r="909" spans="1:760" ht="15" hidden="1" customHeight="1" x14ac:dyDescent="0.25">
      <c r="A909" s="27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CF909" s="27"/>
    </row>
    <row r="910" spans="1:760" ht="15" hidden="1" customHeight="1" x14ac:dyDescent="0.25">
      <c r="A910" s="27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CF910" s="27"/>
    </row>
    <row r="911" spans="1:760" ht="15" hidden="1" customHeight="1" x14ac:dyDescent="0.25">
      <c r="A911" s="27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CF911" s="27"/>
    </row>
    <row r="912" spans="1:760" ht="15" hidden="1" customHeight="1" x14ac:dyDescent="0.25">
      <c r="A912" s="27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CF912" s="27"/>
    </row>
    <row r="913" spans="1:760" ht="15" hidden="1" customHeight="1" x14ac:dyDescent="0.25">
      <c r="A913" s="27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CF913" s="27"/>
    </row>
    <row r="914" spans="1:760" ht="15" hidden="1" customHeight="1" x14ac:dyDescent="0.25">
      <c r="A914" s="27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CF914" s="27"/>
    </row>
    <row r="915" spans="1:760" ht="15" hidden="1" customHeight="1" x14ac:dyDescent="0.25">
      <c r="A915" s="27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CF915" s="27"/>
    </row>
    <row r="916" spans="1:760" ht="15" hidden="1" customHeight="1" x14ac:dyDescent="0.25">
      <c r="A916" s="27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CF916" s="27"/>
    </row>
    <row r="917" spans="1:760" ht="15" hidden="1" customHeight="1" x14ac:dyDescent="0.25">
      <c r="A917" s="27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CF917" s="27"/>
    </row>
    <row r="918" spans="1:760" ht="15" hidden="1" customHeight="1" x14ac:dyDescent="0.25">
      <c r="A918" s="27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CF918" s="27"/>
    </row>
    <row r="919" spans="1:760" ht="15" hidden="1" customHeight="1" x14ac:dyDescent="0.25">
      <c r="A919" s="27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CF919" s="27"/>
    </row>
    <row r="920" spans="1:760" ht="15" hidden="1" customHeight="1" x14ac:dyDescent="0.25">
      <c r="A920" s="27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CF920" s="27"/>
    </row>
    <row r="921" spans="1:760" ht="15" hidden="1" customHeight="1" x14ac:dyDescent="0.25">
      <c r="A921" s="27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CF921" s="27"/>
    </row>
    <row r="922" spans="1:760" ht="15" hidden="1" customHeight="1" x14ac:dyDescent="0.25">
      <c r="A922" s="27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CF922" s="27"/>
    </row>
    <row r="923" spans="1:760" ht="15" hidden="1" customHeight="1" x14ac:dyDescent="0.25">
      <c r="A923" s="27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CF923" s="27"/>
    </row>
    <row r="924" spans="1:760" ht="15" hidden="1" customHeight="1" x14ac:dyDescent="0.25">
      <c r="A924" s="27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CF924" s="27"/>
    </row>
    <row r="925" spans="1:760" ht="15" hidden="1" customHeight="1" x14ac:dyDescent="0.25">
      <c r="A925" s="27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CF925" s="27"/>
    </row>
    <row r="926" spans="1:760" ht="15" hidden="1" customHeight="1" x14ac:dyDescent="0.25">
      <c r="A926" s="27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CF926" s="27"/>
    </row>
    <row r="927" spans="1:760" ht="15" hidden="1" customHeight="1" x14ac:dyDescent="0.25">
      <c r="A927" s="27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CF927" s="27"/>
    </row>
    <row r="928" spans="1:760" ht="15" hidden="1" customHeight="1" x14ac:dyDescent="0.25">
      <c r="A928" s="27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CF928" s="27"/>
    </row>
    <row r="929" spans="1:760" ht="15" hidden="1" customHeight="1" x14ac:dyDescent="0.25">
      <c r="A929" s="27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CF929" s="27"/>
    </row>
    <row r="930" spans="1:760" ht="15" hidden="1" customHeight="1" x14ac:dyDescent="0.25">
      <c r="A930" s="27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CF930" s="27"/>
    </row>
    <row r="931" spans="1:760" ht="15" hidden="1" customHeight="1" x14ac:dyDescent="0.25">
      <c r="A931" s="27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CF931" s="27"/>
    </row>
    <row r="932" spans="1:760" ht="15" hidden="1" customHeight="1" x14ac:dyDescent="0.25">
      <c r="A932" s="27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CF932" s="27"/>
    </row>
    <row r="933" spans="1:760" ht="15" hidden="1" customHeight="1" x14ac:dyDescent="0.25">
      <c r="A933" s="27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CF933" s="27"/>
    </row>
    <row r="934" spans="1:760" ht="15" hidden="1" customHeight="1" x14ac:dyDescent="0.25">
      <c r="A934" s="27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CF934" s="27"/>
    </row>
    <row r="935" spans="1:760" ht="15" hidden="1" customHeight="1" x14ac:dyDescent="0.25">
      <c r="A935" s="27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CF935" s="27"/>
    </row>
    <row r="936" spans="1:760" ht="15" hidden="1" customHeight="1" x14ac:dyDescent="0.25">
      <c r="A936" s="27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CF936" s="27"/>
    </row>
    <row r="937" spans="1:760" ht="15" hidden="1" customHeight="1" x14ac:dyDescent="0.25">
      <c r="A937" s="27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CF937" s="27"/>
    </row>
    <row r="938" spans="1:760" ht="15" hidden="1" customHeight="1" x14ac:dyDescent="0.25">
      <c r="A938" s="27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CF938" s="27"/>
    </row>
    <row r="939" spans="1:760" ht="15" hidden="1" customHeight="1" x14ac:dyDescent="0.25">
      <c r="A939" s="27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CF939" s="27"/>
    </row>
    <row r="940" spans="1:760" ht="15" hidden="1" customHeight="1" x14ac:dyDescent="0.25">
      <c r="A940" s="27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CF940" s="27"/>
    </row>
    <row r="941" spans="1:760" ht="15" hidden="1" customHeight="1" x14ac:dyDescent="0.25">
      <c r="A941" s="27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CF941" s="27"/>
    </row>
    <row r="942" spans="1:760" ht="15" hidden="1" customHeight="1" x14ac:dyDescent="0.25">
      <c r="A942" s="27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CF942" s="27"/>
    </row>
    <row r="943" spans="1:760" ht="15" hidden="1" customHeight="1" x14ac:dyDescent="0.25">
      <c r="A943" s="27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CF943" s="27"/>
    </row>
    <row r="944" spans="1:760" ht="15" hidden="1" customHeight="1" x14ac:dyDescent="0.25">
      <c r="A944" s="27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CF944" s="27"/>
    </row>
    <row r="945" spans="1:760" ht="15" hidden="1" customHeight="1" x14ac:dyDescent="0.25">
      <c r="A945" s="27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CF945" s="27"/>
    </row>
    <row r="946" spans="1:760" ht="15" hidden="1" customHeight="1" x14ac:dyDescent="0.25">
      <c r="A946" s="27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CF946" s="27"/>
    </row>
    <row r="947" spans="1:760" ht="15" hidden="1" customHeight="1" x14ac:dyDescent="0.25">
      <c r="A947" s="27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CF947" s="27"/>
    </row>
    <row r="948" spans="1:760" ht="15" hidden="1" customHeight="1" x14ac:dyDescent="0.25">
      <c r="A948" s="27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CF948" s="27"/>
    </row>
    <row r="949" spans="1:760" ht="15" hidden="1" customHeight="1" x14ac:dyDescent="0.25">
      <c r="A949" s="27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CF949" s="27"/>
    </row>
    <row r="950" spans="1:760" ht="15" hidden="1" customHeight="1" x14ac:dyDescent="0.25">
      <c r="A950" s="27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CF950" s="27"/>
    </row>
    <row r="951" spans="1:760" ht="15" hidden="1" customHeight="1" x14ac:dyDescent="0.25">
      <c r="A951" s="27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CF951" s="27"/>
    </row>
    <row r="952" spans="1:760" ht="15" hidden="1" customHeight="1" x14ac:dyDescent="0.25">
      <c r="A952" s="27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CF952" s="27"/>
    </row>
    <row r="953" spans="1:760" ht="15" hidden="1" customHeight="1" x14ac:dyDescent="0.25">
      <c r="A953" s="27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CF953" s="27"/>
    </row>
    <row r="954" spans="1:760" ht="15" hidden="1" customHeight="1" x14ac:dyDescent="0.25">
      <c r="A954" s="27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CF954" s="27"/>
    </row>
    <row r="955" spans="1:760" ht="15" hidden="1" customHeight="1" x14ac:dyDescent="0.25">
      <c r="A955" s="27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CF955" s="27"/>
    </row>
    <row r="956" spans="1:760" ht="15" hidden="1" customHeight="1" x14ac:dyDescent="0.25">
      <c r="A956" s="27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CF956" s="27"/>
    </row>
    <row r="957" spans="1:760" ht="15" hidden="1" customHeight="1" x14ac:dyDescent="0.25">
      <c r="A957" s="27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CF957" s="27"/>
    </row>
    <row r="958" spans="1:760" ht="15" hidden="1" customHeight="1" x14ac:dyDescent="0.25">
      <c r="A958" s="27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CF958" s="27"/>
    </row>
    <row r="959" spans="1:760" ht="15" hidden="1" customHeight="1" x14ac:dyDescent="0.25">
      <c r="A959" s="27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CF959" s="27"/>
    </row>
    <row r="960" spans="1:760" ht="15" hidden="1" customHeight="1" x14ac:dyDescent="0.25">
      <c r="A960" s="27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CF960" s="27"/>
    </row>
    <row r="961" spans="1:760" ht="15" hidden="1" customHeight="1" x14ac:dyDescent="0.25">
      <c r="A961" s="27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CF961" s="27"/>
    </row>
    <row r="962" spans="1:760" ht="15" hidden="1" customHeight="1" x14ac:dyDescent="0.25">
      <c r="A962" s="27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CF962" s="27"/>
    </row>
    <row r="963" spans="1:760" ht="15" hidden="1" customHeight="1" x14ac:dyDescent="0.25">
      <c r="A963" s="27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CF963" s="27"/>
    </row>
    <row r="964" spans="1:760" ht="15" hidden="1" customHeight="1" x14ac:dyDescent="0.25">
      <c r="A964" s="27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CF964" s="27"/>
    </row>
    <row r="965" spans="1:760" ht="15" hidden="1" customHeight="1" x14ac:dyDescent="0.25">
      <c r="A965" s="27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CF965" s="27"/>
    </row>
    <row r="966" spans="1:760" ht="15" hidden="1" customHeight="1" x14ac:dyDescent="0.25">
      <c r="A966" s="27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CF966" s="27"/>
    </row>
    <row r="967" spans="1:760" ht="15" hidden="1" customHeight="1" x14ac:dyDescent="0.25">
      <c r="A967" s="27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CF967" s="27"/>
    </row>
    <row r="968" spans="1:760" ht="15" hidden="1" customHeight="1" x14ac:dyDescent="0.25">
      <c r="A968" s="27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CF968" s="27"/>
    </row>
    <row r="969" spans="1:760" ht="15" hidden="1" customHeight="1" x14ac:dyDescent="0.25">
      <c r="A969" s="27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CF969" s="27"/>
    </row>
    <row r="970" spans="1:760" ht="15" hidden="1" customHeight="1" x14ac:dyDescent="0.25">
      <c r="A970" s="27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CF970" s="27"/>
    </row>
    <row r="971" spans="1:760" ht="15" hidden="1" customHeight="1" x14ac:dyDescent="0.25">
      <c r="A971" s="27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CF971" s="27"/>
    </row>
    <row r="972" spans="1:760" ht="15" hidden="1" customHeight="1" x14ac:dyDescent="0.25">
      <c r="A972" s="27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CF972" s="27"/>
    </row>
    <row r="973" spans="1:760" ht="15" hidden="1" customHeight="1" x14ac:dyDescent="0.25">
      <c r="A973" s="27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CF973" s="27"/>
    </row>
    <row r="974" spans="1:760" ht="15" hidden="1" customHeight="1" x14ac:dyDescent="0.25">
      <c r="A974" s="27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CF974" s="27"/>
    </row>
    <row r="975" spans="1:760" ht="15" hidden="1" customHeight="1" x14ac:dyDescent="0.25">
      <c r="A975" s="27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CF975" s="27"/>
    </row>
    <row r="976" spans="1:760" ht="15" hidden="1" customHeight="1" x14ac:dyDescent="0.25">
      <c r="A976" s="27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CF976" s="27"/>
    </row>
    <row r="977" spans="1:760" ht="15" hidden="1" customHeight="1" x14ac:dyDescent="0.25">
      <c r="A977" s="27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CF977" s="27"/>
    </row>
    <row r="978" spans="1:760" ht="15" hidden="1" customHeight="1" x14ac:dyDescent="0.25">
      <c r="A978" s="27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CF978" s="27"/>
    </row>
    <row r="979" spans="1:760" ht="15" hidden="1" customHeight="1" x14ac:dyDescent="0.25">
      <c r="A979" s="27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CF979" s="27"/>
    </row>
    <row r="980" spans="1:760" ht="15" hidden="1" customHeight="1" x14ac:dyDescent="0.25">
      <c r="A980" s="27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CF980" s="27"/>
    </row>
    <row r="981" spans="1:760" ht="15" hidden="1" customHeight="1" x14ac:dyDescent="0.25">
      <c r="A981" s="27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CF981" s="27"/>
    </row>
    <row r="982" spans="1:760" ht="15" hidden="1" customHeight="1" x14ac:dyDescent="0.25">
      <c r="A982" s="27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CF982" s="27"/>
    </row>
    <row r="983" spans="1:760" ht="15" hidden="1" customHeight="1" x14ac:dyDescent="0.25">
      <c r="A983" s="27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CF983" s="27"/>
    </row>
    <row r="984" spans="1:760" ht="15" hidden="1" customHeight="1" x14ac:dyDescent="0.25">
      <c r="A984" s="27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CF984" s="27"/>
    </row>
    <row r="985" spans="1:760" ht="15" hidden="1" customHeight="1" x14ac:dyDescent="0.25">
      <c r="A985" s="27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CF985" s="27"/>
    </row>
    <row r="986" spans="1:760" ht="15" hidden="1" customHeight="1" x14ac:dyDescent="0.25">
      <c r="A986" s="27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CF986" s="27"/>
    </row>
    <row r="987" spans="1:760" ht="15" hidden="1" customHeight="1" x14ac:dyDescent="0.25">
      <c r="A987" s="27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CF987" s="27"/>
    </row>
    <row r="988" spans="1:760" ht="15" hidden="1" customHeight="1" x14ac:dyDescent="0.25">
      <c r="A988" s="27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CF988" s="27"/>
    </row>
    <row r="989" spans="1:760" ht="15" hidden="1" customHeight="1" x14ac:dyDescent="0.25">
      <c r="A989" s="27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CF989" s="27"/>
    </row>
    <row r="990" spans="1:760" ht="15" hidden="1" customHeight="1" x14ac:dyDescent="0.25">
      <c r="A990" s="27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CF990" s="27"/>
    </row>
    <row r="991" spans="1:760" ht="15" hidden="1" customHeight="1" x14ac:dyDescent="0.25">
      <c r="A991" s="27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CF991" s="27"/>
    </row>
    <row r="992" spans="1:760" ht="15" hidden="1" customHeight="1" x14ac:dyDescent="0.25">
      <c r="A992" s="27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CF992" s="27"/>
    </row>
    <row r="993" spans="1:760" ht="15" hidden="1" customHeight="1" x14ac:dyDescent="0.25">
      <c r="A993" s="27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CF993" s="27"/>
    </row>
    <row r="994" spans="1:760" ht="15" hidden="1" customHeight="1" x14ac:dyDescent="0.25">
      <c r="A994" s="27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CF994" s="27"/>
    </row>
    <row r="995" spans="1:760" ht="15" hidden="1" customHeight="1" x14ac:dyDescent="0.25">
      <c r="A995" s="27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CF995" s="27"/>
    </row>
    <row r="996" spans="1:760" ht="15" hidden="1" customHeight="1" x14ac:dyDescent="0.25">
      <c r="A996" s="27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CF996" s="27"/>
    </row>
    <row r="997" spans="1:760" ht="15" hidden="1" customHeight="1" x14ac:dyDescent="0.25">
      <c r="A997" s="27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CF997" s="27"/>
    </row>
    <row r="998" spans="1:760" ht="15" hidden="1" customHeight="1" x14ac:dyDescent="0.25">
      <c r="A998" s="27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CF998" s="27"/>
    </row>
    <row r="999" spans="1:760" ht="15" hidden="1" customHeight="1" x14ac:dyDescent="0.25">
      <c r="A999" s="27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CF999" s="27"/>
    </row>
    <row r="1000" spans="1:760" ht="15" hidden="1" customHeight="1" x14ac:dyDescent="0.25">
      <c r="A1000" s="27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CF1000" s="27"/>
    </row>
    <row r="1001" spans="1:760" ht="15" hidden="1" customHeight="1" x14ac:dyDescent="0.25">
      <c r="A1001" s="27"/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CF1001" s="27"/>
    </row>
    <row r="1002" spans="1:760" ht="15" hidden="1" customHeight="1" x14ac:dyDescent="0.25">
      <c r="A1002" s="27"/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CF1002" s="27"/>
    </row>
    <row r="1003" spans="1:760" ht="15" hidden="1" customHeight="1" x14ac:dyDescent="0.25">
      <c r="A1003" s="27"/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CF1003" s="27"/>
    </row>
    <row r="1004" spans="1:760" ht="15" hidden="1" customHeight="1" x14ac:dyDescent="0.25">
      <c r="A1004" s="27"/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CF1004" s="27"/>
    </row>
    <row r="1005" spans="1:760" ht="15" hidden="1" customHeight="1" x14ac:dyDescent="0.25">
      <c r="A1005" s="27"/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CF1005" s="27"/>
    </row>
    <row r="1006" spans="1:760" ht="15" hidden="1" customHeight="1" x14ac:dyDescent="0.25">
      <c r="A1006" s="27"/>
      <c r="B1006" s="44"/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CF1006" s="27"/>
    </row>
    <row r="1007" spans="1:760" ht="15" hidden="1" customHeight="1" x14ac:dyDescent="0.25">
      <c r="A1007" s="27"/>
      <c r="B1007" s="44"/>
      <c r="C1007" s="44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CF1007" s="27"/>
    </row>
    <row r="1008" spans="1:760" ht="15" hidden="1" customHeight="1" x14ac:dyDescent="0.25">
      <c r="A1008" s="27"/>
      <c r="B1008" s="44"/>
      <c r="C1008" s="44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CF1008" s="27"/>
    </row>
    <row r="1009" spans="1:760" ht="15" hidden="1" customHeight="1" x14ac:dyDescent="0.25">
      <c r="A1009" s="27"/>
      <c r="B1009" s="44"/>
      <c r="C1009" s="44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CF1009" s="27"/>
    </row>
    <row r="1010" spans="1:760" ht="15" hidden="1" customHeight="1" x14ac:dyDescent="0.25">
      <c r="A1010" s="27"/>
      <c r="B1010" s="44"/>
      <c r="C1010" s="44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CF1010" s="27"/>
    </row>
    <row r="1011" spans="1:760" ht="15" hidden="1" customHeight="1" x14ac:dyDescent="0.25">
      <c r="A1011" s="27"/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CF1011" s="27"/>
    </row>
    <row r="1012" spans="1:760" ht="15" hidden="1" customHeight="1" x14ac:dyDescent="0.25">
      <c r="A1012" s="27"/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CF1012" s="27"/>
    </row>
    <row r="1013" spans="1:760" ht="15" hidden="1" customHeight="1" x14ac:dyDescent="0.25">
      <c r="A1013" s="27"/>
      <c r="B1013" s="44"/>
      <c r="C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CF1013" s="27"/>
    </row>
    <row r="1014" spans="1:760" ht="15" hidden="1" customHeight="1" x14ac:dyDescent="0.25">
      <c r="A1014" s="27"/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CF1014" s="27"/>
    </row>
    <row r="1015" spans="1:760" ht="15" hidden="1" customHeight="1" x14ac:dyDescent="0.25">
      <c r="A1015" s="27"/>
      <c r="B1015" s="44"/>
      <c r="C1015" s="44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CF1015" s="27"/>
    </row>
    <row r="1016" spans="1:760" ht="15" hidden="1" customHeight="1" x14ac:dyDescent="0.25">
      <c r="A1016" s="27"/>
      <c r="B1016" s="44"/>
      <c r="C1016" s="44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CF1016" s="27"/>
    </row>
    <row r="1017" spans="1:760" ht="15" hidden="1" customHeight="1" x14ac:dyDescent="0.25">
      <c r="A1017" s="27"/>
      <c r="B1017" s="44"/>
      <c r="C1017" s="44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CF1017" s="27"/>
    </row>
    <row r="1018" spans="1:760" ht="15" hidden="1" customHeight="1" x14ac:dyDescent="0.25">
      <c r="A1018" s="27"/>
      <c r="B1018" s="44"/>
      <c r="C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CF1018" s="27"/>
    </row>
    <row r="1019" spans="1:760" ht="15" hidden="1" customHeight="1" x14ac:dyDescent="0.25">
      <c r="A1019" s="27"/>
      <c r="B1019" s="44"/>
      <c r="C1019" s="44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CF1019" s="27"/>
    </row>
    <row r="1020" spans="1:760" ht="15" hidden="1" customHeight="1" x14ac:dyDescent="0.25">
      <c r="A1020" s="27"/>
      <c r="B1020" s="44"/>
      <c r="C1020" s="44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CF1020" s="27"/>
    </row>
    <row r="1021" spans="1:760" ht="15" hidden="1" customHeight="1" x14ac:dyDescent="0.25">
      <c r="A1021" s="27"/>
      <c r="B1021" s="44"/>
      <c r="C1021" s="44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CF1021" s="27"/>
    </row>
    <row r="1022" spans="1:760" ht="15" hidden="1" customHeight="1" x14ac:dyDescent="0.25">
      <c r="A1022" s="27"/>
      <c r="B1022" s="44"/>
      <c r="C1022" s="44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CF1022" s="27"/>
    </row>
    <row r="1023" spans="1:760" ht="15" hidden="1" customHeight="1" x14ac:dyDescent="0.25">
      <c r="A1023" s="27"/>
      <c r="B1023" s="44"/>
      <c r="C1023" s="44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CF1023" s="27"/>
    </row>
    <row r="1024" spans="1:760" ht="15" hidden="1" customHeight="1" x14ac:dyDescent="0.25">
      <c r="A1024" s="27"/>
      <c r="B1024" s="44"/>
      <c r="C1024" s="44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CF1024" s="27"/>
    </row>
    <row r="1025" spans="1:760" ht="15" hidden="1" customHeight="1" x14ac:dyDescent="0.25">
      <c r="A1025" s="27"/>
      <c r="B1025" s="44"/>
      <c r="C1025" s="44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CF1025" s="27"/>
    </row>
    <row r="1026" spans="1:760" ht="15" hidden="1" customHeight="1" x14ac:dyDescent="0.25">
      <c r="A1026" s="27"/>
      <c r="B1026" s="44"/>
      <c r="C1026" s="44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CF1026" s="27"/>
    </row>
    <row r="1027" spans="1:760" ht="15" hidden="1" customHeight="1" x14ac:dyDescent="0.25">
      <c r="A1027" s="27"/>
      <c r="B1027" s="44"/>
      <c r="C1027" s="44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CF1027" s="27"/>
    </row>
    <row r="1028" spans="1:760" ht="15" hidden="1" customHeight="1" x14ac:dyDescent="0.25">
      <c r="A1028" s="27"/>
      <c r="B1028" s="44"/>
      <c r="C1028" s="44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CF1028" s="27"/>
    </row>
    <row r="1029" spans="1:760" ht="15" hidden="1" customHeight="1" x14ac:dyDescent="0.25">
      <c r="A1029" s="27"/>
      <c r="B1029" s="44"/>
      <c r="C1029" s="44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CF1029" s="27"/>
    </row>
    <row r="1030" spans="1:760" ht="15" hidden="1" customHeight="1" x14ac:dyDescent="0.25">
      <c r="A1030" s="27"/>
      <c r="B1030" s="44"/>
      <c r="C1030" s="44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CF1030" s="27"/>
    </row>
    <row r="1031" spans="1:760" ht="15" hidden="1" customHeight="1" x14ac:dyDescent="0.25">
      <c r="A1031" s="27"/>
      <c r="B1031" s="44"/>
      <c r="C1031" s="44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CF1031" s="27"/>
    </row>
    <row r="1032" spans="1:760" ht="15" hidden="1" customHeight="1" x14ac:dyDescent="0.25">
      <c r="A1032" s="27"/>
      <c r="B1032" s="44"/>
      <c r="C1032" s="44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CF1032" s="27"/>
    </row>
    <row r="1033" spans="1:760" ht="15" hidden="1" customHeight="1" x14ac:dyDescent="0.25">
      <c r="A1033" s="27"/>
      <c r="B1033" s="44"/>
      <c r="C1033" s="44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CF1033" s="27"/>
    </row>
    <row r="1034" spans="1:760" ht="15" hidden="1" customHeight="1" x14ac:dyDescent="0.25">
      <c r="A1034" s="27"/>
      <c r="B1034" s="44"/>
      <c r="C1034" s="44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CF1034" s="27"/>
    </row>
    <row r="1035" spans="1:760" ht="15" hidden="1" customHeight="1" x14ac:dyDescent="0.25">
      <c r="A1035" s="27"/>
      <c r="B1035" s="44"/>
      <c r="C1035" s="44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CF1035" s="27"/>
    </row>
    <row r="1036" spans="1:760" ht="15" hidden="1" customHeight="1" x14ac:dyDescent="0.25">
      <c r="A1036" s="27"/>
      <c r="B1036" s="44"/>
      <c r="C1036" s="44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CF1036" s="27"/>
    </row>
    <row r="1037" spans="1:760" ht="15" hidden="1" customHeight="1" x14ac:dyDescent="0.25">
      <c r="A1037" s="27"/>
      <c r="B1037" s="44"/>
      <c r="C1037" s="44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CF1037" s="27"/>
    </row>
    <row r="1038" spans="1:760" ht="15" hidden="1" customHeight="1" x14ac:dyDescent="0.25">
      <c r="A1038" s="27"/>
      <c r="B1038" s="44"/>
      <c r="C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CF1038" s="27"/>
    </row>
    <row r="1039" spans="1:760" ht="15" hidden="1" customHeight="1" x14ac:dyDescent="0.25">
      <c r="A1039" s="27"/>
      <c r="B1039" s="44"/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CF1039" s="27"/>
    </row>
    <row r="1040" spans="1:760" ht="15" hidden="1" customHeight="1" x14ac:dyDescent="0.25">
      <c r="A1040" s="27"/>
      <c r="B1040" s="44"/>
      <c r="C1040" s="44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CF1040" s="27"/>
    </row>
    <row r="1041" spans="1:760" ht="15" hidden="1" customHeight="1" x14ac:dyDescent="0.25">
      <c r="A1041" s="27"/>
      <c r="B1041" s="44"/>
      <c r="C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CF1041" s="27"/>
    </row>
    <row r="1042" spans="1:760" ht="15" hidden="1" customHeight="1" x14ac:dyDescent="0.25">
      <c r="A1042" s="27"/>
      <c r="B1042" s="44"/>
      <c r="C1042" s="44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CF1042" s="27"/>
    </row>
    <row r="1043" spans="1:760" ht="15" hidden="1" customHeight="1" x14ac:dyDescent="0.25">
      <c r="A1043" s="27"/>
      <c r="B1043" s="44"/>
      <c r="C1043" s="44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CF1043" s="27"/>
    </row>
    <row r="1044" spans="1:760" ht="15" hidden="1" customHeight="1" x14ac:dyDescent="0.25">
      <c r="A1044" s="27"/>
      <c r="B1044" s="44"/>
      <c r="C1044" s="44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CF1044" s="27"/>
    </row>
    <row r="1045" spans="1:760" ht="15" hidden="1" customHeight="1" x14ac:dyDescent="0.25">
      <c r="A1045" s="27"/>
      <c r="B1045" s="44"/>
      <c r="C1045" s="44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CF1045" s="27"/>
    </row>
    <row r="1046" spans="1:760" ht="15" hidden="1" customHeight="1" x14ac:dyDescent="0.25">
      <c r="A1046" s="27"/>
      <c r="B1046" s="44"/>
      <c r="C1046" s="44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CF1046" s="27"/>
    </row>
    <row r="1047" spans="1:760" ht="15" hidden="1" customHeight="1" x14ac:dyDescent="0.25">
      <c r="A1047" s="27"/>
      <c r="B1047" s="44"/>
      <c r="C1047" s="44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CF1047" s="27"/>
    </row>
    <row r="1048" spans="1:760" ht="15" hidden="1" customHeight="1" x14ac:dyDescent="0.25">
      <c r="A1048" s="27"/>
      <c r="B1048" s="44"/>
      <c r="C1048" s="44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CF1048" s="27"/>
    </row>
    <row r="1049" spans="1:760" ht="15" hidden="1" customHeight="1" x14ac:dyDescent="0.25">
      <c r="A1049" s="27"/>
      <c r="B1049" s="44"/>
      <c r="C1049" s="44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CF1049" s="27"/>
    </row>
    <row r="1050" spans="1:760" ht="15" hidden="1" customHeight="1" x14ac:dyDescent="0.25">
      <c r="A1050" s="27"/>
      <c r="B1050" s="44"/>
      <c r="C1050" s="44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CF1050" s="27"/>
    </row>
    <row r="1051" spans="1:760" ht="15" hidden="1" customHeight="1" x14ac:dyDescent="0.25">
      <c r="A1051" s="27"/>
      <c r="B1051" s="44"/>
      <c r="C1051" s="44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CF1051" s="27"/>
    </row>
    <row r="1052" spans="1:760" ht="15" hidden="1" customHeight="1" x14ac:dyDescent="0.25">
      <c r="A1052" s="27"/>
      <c r="B1052" s="44"/>
      <c r="C1052" s="44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CF1052" s="27"/>
    </row>
    <row r="1053" spans="1:760" ht="15" hidden="1" customHeight="1" x14ac:dyDescent="0.25">
      <c r="A1053" s="27"/>
      <c r="B1053" s="44"/>
      <c r="C1053" s="44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CF1053" s="27"/>
    </row>
    <row r="1054" spans="1:760" ht="15" hidden="1" customHeight="1" x14ac:dyDescent="0.25">
      <c r="A1054" s="27"/>
      <c r="B1054" s="44"/>
      <c r="C1054" s="44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CF1054" s="27"/>
    </row>
    <row r="1055" spans="1:760" ht="15" hidden="1" customHeight="1" x14ac:dyDescent="0.25">
      <c r="A1055" s="27"/>
      <c r="B1055" s="44"/>
      <c r="C1055" s="44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CF1055" s="27"/>
    </row>
    <row r="1056" spans="1:760" ht="15" hidden="1" customHeight="1" x14ac:dyDescent="0.25">
      <c r="A1056" s="27"/>
      <c r="B1056" s="44"/>
      <c r="C1056" s="44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CF1056" s="27"/>
    </row>
    <row r="1057" spans="1:760" ht="15" hidden="1" customHeight="1" x14ac:dyDescent="0.25">
      <c r="A1057" s="27"/>
      <c r="B1057" s="44"/>
      <c r="C1057" s="44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CF1057" s="27"/>
    </row>
    <row r="1058" spans="1:760" ht="15" hidden="1" customHeight="1" x14ac:dyDescent="0.25">
      <c r="A1058" s="27"/>
      <c r="B1058" s="44"/>
      <c r="C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CF1058" s="27"/>
    </row>
    <row r="1059" spans="1:760" ht="15" hidden="1" customHeight="1" x14ac:dyDescent="0.25">
      <c r="A1059" s="27"/>
      <c r="B1059" s="44"/>
      <c r="C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CF1059" s="27"/>
    </row>
    <row r="1060" spans="1:760" ht="15" hidden="1" customHeight="1" x14ac:dyDescent="0.25">
      <c r="A1060" s="27"/>
      <c r="B1060" s="44"/>
      <c r="C1060" s="44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CF1060" s="27"/>
    </row>
    <row r="1061" spans="1:760" ht="15" hidden="1" customHeight="1" x14ac:dyDescent="0.25">
      <c r="A1061" s="27"/>
      <c r="B1061" s="44"/>
      <c r="C1061" s="44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CF1061" s="27"/>
    </row>
    <row r="1062" spans="1:760" ht="15" hidden="1" customHeight="1" x14ac:dyDescent="0.25">
      <c r="A1062" s="27"/>
      <c r="B1062" s="44"/>
      <c r="C1062" s="44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CF1062" s="27"/>
    </row>
    <row r="1063" spans="1:760" ht="15" hidden="1" customHeight="1" x14ac:dyDescent="0.25">
      <c r="A1063" s="27"/>
      <c r="B1063" s="44"/>
      <c r="C1063" s="44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CF1063" s="27"/>
    </row>
    <row r="1064" spans="1:760" ht="15" hidden="1" customHeight="1" x14ac:dyDescent="0.25">
      <c r="A1064" s="27"/>
      <c r="B1064" s="44"/>
      <c r="C1064" s="44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CF1064" s="27"/>
    </row>
    <row r="1065" spans="1:760" ht="15" hidden="1" customHeight="1" x14ac:dyDescent="0.25">
      <c r="A1065" s="27"/>
      <c r="B1065" s="44"/>
      <c r="C1065" s="44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CF1065" s="27"/>
    </row>
    <row r="1066" spans="1:760" ht="15" hidden="1" customHeight="1" x14ac:dyDescent="0.25">
      <c r="A1066" s="27"/>
      <c r="B1066" s="44"/>
      <c r="C1066" s="44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CF1066" s="27"/>
    </row>
    <row r="1067" spans="1:760" ht="15" hidden="1" customHeight="1" x14ac:dyDescent="0.25">
      <c r="A1067" s="27"/>
      <c r="B1067" s="44"/>
      <c r="C1067" s="44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CF1067" s="27"/>
    </row>
    <row r="1068" spans="1:760" ht="15" hidden="1" customHeight="1" x14ac:dyDescent="0.25">
      <c r="A1068" s="27"/>
      <c r="B1068" s="44"/>
      <c r="C1068" s="44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CF1068" s="27"/>
    </row>
    <row r="1069" spans="1:760" ht="15" hidden="1" customHeight="1" x14ac:dyDescent="0.25">
      <c r="A1069" s="27"/>
      <c r="B1069" s="44"/>
      <c r="C1069" s="44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CF1069" s="27"/>
    </row>
    <row r="1070" spans="1:760" ht="15" hidden="1" customHeight="1" x14ac:dyDescent="0.25">
      <c r="A1070" s="27"/>
      <c r="B1070" s="44"/>
      <c r="C1070" s="44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CF1070" s="27"/>
    </row>
    <row r="1071" spans="1:760" ht="15" hidden="1" customHeight="1" x14ac:dyDescent="0.25">
      <c r="A1071" s="27"/>
      <c r="B1071" s="44"/>
      <c r="C1071" s="44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CF1071" s="27"/>
    </row>
    <row r="1072" spans="1:760" ht="15" hidden="1" customHeight="1" x14ac:dyDescent="0.25">
      <c r="A1072" s="27"/>
      <c r="B1072" s="44"/>
      <c r="C1072" s="44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CF1072" s="27"/>
    </row>
    <row r="1073" spans="1:760" ht="15" hidden="1" customHeight="1" x14ac:dyDescent="0.25">
      <c r="A1073" s="27"/>
      <c r="B1073" s="44"/>
      <c r="C1073" s="44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CF1073" s="27"/>
    </row>
    <row r="1074" spans="1:760" ht="15" hidden="1" customHeight="1" x14ac:dyDescent="0.25">
      <c r="A1074" s="27"/>
      <c r="B1074" s="44"/>
      <c r="C1074" s="44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CF1074" s="27"/>
    </row>
    <row r="1075" spans="1:760" ht="15" hidden="1" customHeight="1" x14ac:dyDescent="0.25">
      <c r="A1075" s="27"/>
      <c r="B1075" s="44"/>
      <c r="C1075" s="44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CF1075" s="27"/>
    </row>
    <row r="1076" spans="1:760" ht="15" hidden="1" customHeight="1" x14ac:dyDescent="0.25">
      <c r="A1076" s="27"/>
      <c r="B1076" s="44"/>
      <c r="C1076" s="44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CF1076" s="27"/>
    </row>
    <row r="1077" spans="1:760" ht="15" hidden="1" customHeight="1" x14ac:dyDescent="0.25">
      <c r="A1077" s="27"/>
      <c r="B1077" s="44"/>
      <c r="C1077" s="44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CF1077" s="27"/>
    </row>
    <row r="1078" spans="1:760" ht="15" hidden="1" customHeight="1" x14ac:dyDescent="0.25">
      <c r="A1078" s="27"/>
      <c r="B1078" s="44"/>
      <c r="C1078" s="44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CF1078" s="27"/>
    </row>
    <row r="1079" spans="1:760" ht="15" hidden="1" customHeight="1" x14ac:dyDescent="0.25">
      <c r="A1079" s="27"/>
      <c r="B1079" s="44"/>
      <c r="C1079" s="44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CF1079" s="27"/>
    </row>
    <row r="1080" spans="1:760" ht="15" hidden="1" customHeight="1" x14ac:dyDescent="0.25">
      <c r="A1080" s="27"/>
      <c r="B1080" s="44"/>
      <c r="C1080" s="44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CF1080" s="27"/>
    </row>
    <row r="1081" spans="1:760" ht="15" hidden="1" customHeight="1" x14ac:dyDescent="0.25">
      <c r="A1081" s="27"/>
      <c r="B1081" s="44"/>
      <c r="C1081" s="44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CF1081" s="27"/>
    </row>
    <row r="1082" spans="1:760" ht="15" hidden="1" customHeight="1" x14ac:dyDescent="0.25">
      <c r="A1082" s="27"/>
      <c r="B1082" s="44"/>
      <c r="C1082" s="44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CF1082" s="27"/>
    </row>
    <row r="1083" spans="1:760" ht="15" hidden="1" customHeight="1" x14ac:dyDescent="0.25">
      <c r="A1083" s="27"/>
      <c r="B1083" s="44"/>
      <c r="C1083" s="44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CF1083" s="27"/>
    </row>
    <row r="1084" spans="1:760" ht="15" hidden="1" customHeight="1" x14ac:dyDescent="0.25">
      <c r="A1084" s="27"/>
      <c r="B1084" s="44"/>
      <c r="C1084" s="44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CF1084" s="27"/>
    </row>
    <row r="1085" spans="1:760" ht="15" hidden="1" customHeight="1" x14ac:dyDescent="0.25">
      <c r="A1085" s="27"/>
      <c r="B1085" s="44"/>
      <c r="C1085" s="44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CF1085" s="27"/>
    </row>
    <row r="1086" spans="1:760" ht="15" hidden="1" customHeight="1" x14ac:dyDescent="0.25">
      <c r="A1086" s="27"/>
      <c r="B1086" s="44"/>
      <c r="C1086" s="44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CF1086" s="27"/>
    </row>
    <row r="1087" spans="1:760" ht="15" hidden="1" customHeight="1" x14ac:dyDescent="0.25">
      <c r="A1087" s="27"/>
      <c r="B1087" s="44"/>
      <c r="C1087" s="44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CF1087" s="27"/>
    </row>
    <row r="1088" spans="1:760" ht="15" hidden="1" customHeight="1" x14ac:dyDescent="0.25">
      <c r="A1088" s="27"/>
      <c r="B1088" s="44"/>
      <c r="C1088" s="44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CF1088" s="27"/>
    </row>
    <row r="1089" spans="1:760" ht="15" hidden="1" customHeight="1" x14ac:dyDescent="0.25">
      <c r="A1089" s="27"/>
      <c r="B1089" s="44"/>
      <c r="C1089" s="44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CF1089" s="27"/>
    </row>
    <row r="1090" spans="1:760" ht="15" hidden="1" customHeight="1" x14ac:dyDescent="0.25">
      <c r="A1090" s="27"/>
      <c r="B1090" s="44"/>
      <c r="C1090" s="44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CF1090" s="27"/>
    </row>
    <row r="1091" spans="1:760" ht="15" hidden="1" customHeight="1" x14ac:dyDescent="0.25">
      <c r="A1091" s="27"/>
      <c r="B1091" s="44"/>
      <c r="C1091" s="44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CF1091" s="27"/>
    </row>
    <row r="1092" spans="1:760" ht="15" hidden="1" customHeight="1" x14ac:dyDescent="0.25">
      <c r="A1092" s="27"/>
      <c r="B1092" s="44"/>
      <c r="C1092" s="44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CF1092" s="27"/>
    </row>
    <row r="1093" spans="1:760" ht="15" hidden="1" customHeight="1" x14ac:dyDescent="0.25">
      <c r="A1093" s="27"/>
      <c r="B1093" s="44"/>
      <c r="C1093" s="44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CF1093" s="27"/>
    </row>
    <row r="1094" spans="1:760" ht="15" hidden="1" customHeight="1" x14ac:dyDescent="0.25">
      <c r="A1094" s="27"/>
      <c r="B1094" s="44"/>
      <c r="C1094" s="44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CF1094" s="27"/>
    </row>
    <row r="1095" spans="1:760" ht="15" hidden="1" customHeight="1" x14ac:dyDescent="0.25">
      <c r="A1095" s="27"/>
      <c r="B1095" s="44"/>
      <c r="C1095" s="44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CF1095" s="27"/>
    </row>
    <row r="1096" spans="1:760" ht="15" hidden="1" customHeight="1" x14ac:dyDescent="0.25">
      <c r="A1096" s="27"/>
      <c r="B1096" s="44"/>
      <c r="C1096" s="44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CF1096" s="27"/>
    </row>
    <row r="1097" spans="1:760" ht="15" hidden="1" customHeight="1" x14ac:dyDescent="0.25">
      <c r="A1097" s="27"/>
      <c r="B1097" s="44"/>
      <c r="C1097" s="44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CF1097" s="27"/>
    </row>
    <row r="1098" spans="1:760" ht="15" hidden="1" customHeight="1" x14ac:dyDescent="0.25">
      <c r="A1098" s="27"/>
      <c r="B1098" s="44"/>
      <c r="C1098" s="44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CF1098" s="27"/>
    </row>
    <row r="1099" spans="1:760" ht="15" hidden="1" customHeight="1" x14ac:dyDescent="0.25">
      <c r="A1099" s="27"/>
      <c r="B1099" s="44"/>
      <c r="C1099" s="44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CF1099" s="27"/>
    </row>
    <row r="1100" spans="1:760" ht="15" hidden="1" customHeight="1" x14ac:dyDescent="0.25">
      <c r="A1100" s="27"/>
      <c r="B1100" s="44"/>
      <c r="C1100" s="44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CF1100" s="27"/>
    </row>
    <row r="1101" spans="1:760" ht="15" hidden="1" customHeight="1" x14ac:dyDescent="0.25">
      <c r="A1101" s="27"/>
      <c r="B1101" s="44"/>
      <c r="C1101" s="44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CF1101" s="27"/>
    </row>
    <row r="1102" spans="1:760" ht="15" hidden="1" customHeight="1" x14ac:dyDescent="0.25">
      <c r="A1102" s="27"/>
      <c r="B1102" s="44"/>
      <c r="C1102" s="44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CF1102" s="27"/>
    </row>
    <row r="1103" spans="1:760" ht="15" hidden="1" customHeight="1" x14ac:dyDescent="0.25">
      <c r="A1103" s="27"/>
      <c r="B1103" s="44"/>
      <c r="C1103" s="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CF1103" s="27"/>
    </row>
    <row r="1104" spans="1:760" ht="15" hidden="1" customHeight="1" x14ac:dyDescent="0.25">
      <c r="A1104" s="27"/>
      <c r="B1104" s="44"/>
      <c r="C1104" s="44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CF1104" s="27"/>
    </row>
    <row r="1105" spans="1:760" ht="15" hidden="1" customHeight="1" x14ac:dyDescent="0.25">
      <c r="A1105" s="27"/>
      <c r="B1105" s="44"/>
      <c r="C1105" s="44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CF1105" s="27"/>
    </row>
    <row r="1106" spans="1:760" ht="15" hidden="1" customHeight="1" x14ac:dyDescent="0.25">
      <c r="A1106" s="27"/>
      <c r="B1106" s="44"/>
      <c r="C1106" s="44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CF1106" s="27"/>
    </row>
    <row r="1107" spans="1:760" ht="15" hidden="1" customHeight="1" x14ac:dyDescent="0.25">
      <c r="A1107" s="27"/>
      <c r="B1107" s="44"/>
      <c r="C1107" s="44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CF1107" s="27"/>
    </row>
    <row r="1108" spans="1:760" ht="15" hidden="1" customHeight="1" x14ac:dyDescent="0.25">
      <c r="A1108" s="27"/>
      <c r="B1108" s="44"/>
      <c r="C1108" s="44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CF1108" s="27"/>
    </row>
    <row r="1109" spans="1:760" ht="15" hidden="1" customHeight="1" x14ac:dyDescent="0.25">
      <c r="A1109" s="27"/>
      <c r="B1109" s="44"/>
      <c r="C1109" s="44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CF1109" s="27"/>
    </row>
    <row r="1110" spans="1:760" ht="15" hidden="1" customHeight="1" x14ac:dyDescent="0.25">
      <c r="A1110" s="27"/>
      <c r="B1110" s="44"/>
      <c r="C1110" s="44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CF1110" s="27"/>
    </row>
    <row r="1111" spans="1:760" ht="15" hidden="1" customHeight="1" x14ac:dyDescent="0.25">
      <c r="A1111" s="27"/>
      <c r="B1111" s="44"/>
      <c r="C1111" s="44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CF1111" s="27"/>
    </row>
    <row r="1112" spans="1:760" ht="15" hidden="1" customHeight="1" x14ac:dyDescent="0.25">
      <c r="A1112" s="27"/>
      <c r="B1112" s="44"/>
      <c r="C1112" s="44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CF1112" s="27"/>
    </row>
    <row r="1113" spans="1:760" ht="15" hidden="1" customHeight="1" x14ac:dyDescent="0.25">
      <c r="A1113" s="27"/>
      <c r="B1113" s="44"/>
      <c r="C1113" s="44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CF1113" s="27"/>
    </row>
    <row r="1114" spans="1:760" ht="15" hidden="1" customHeight="1" x14ac:dyDescent="0.25">
      <c r="A1114" s="27"/>
      <c r="B1114" s="44"/>
      <c r="C1114" s="44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CF1114" s="27"/>
    </row>
    <row r="1115" spans="1:760" ht="15" hidden="1" customHeight="1" x14ac:dyDescent="0.25">
      <c r="A1115" s="27"/>
      <c r="B1115" s="44"/>
      <c r="C1115" s="44"/>
      <c r="D1115" s="44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CF1115" s="27"/>
    </row>
    <row r="1116" spans="1:760" ht="15" hidden="1" customHeight="1" x14ac:dyDescent="0.25">
      <c r="A1116" s="27"/>
      <c r="B1116" s="44"/>
      <c r="C1116" s="44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CF1116" s="27"/>
    </row>
    <row r="1117" spans="1:760" ht="15" hidden="1" customHeight="1" x14ac:dyDescent="0.25">
      <c r="A1117" s="27"/>
      <c r="B1117" s="44"/>
      <c r="C1117" s="44"/>
      <c r="D1117" s="44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CF1117" s="27"/>
    </row>
    <row r="1118" spans="1:760" ht="15" hidden="1" customHeight="1" x14ac:dyDescent="0.25">
      <c r="A1118" s="27"/>
      <c r="B1118" s="44"/>
      <c r="C1118" s="44"/>
      <c r="D1118" s="44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CF1118" s="27"/>
    </row>
    <row r="1119" spans="1:760" ht="15" hidden="1" customHeight="1" x14ac:dyDescent="0.25">
      <c r="A1119" s="27"/>
      <c r="B1119" s="44"/>
      <c r="C1119" s="44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CF1119" s="27"/>
    </row>
    <row r="1120" spans="1:760" ht="15" hidden="1" customHeight="1" x14ac:dyDescent="0.25">
      <c r="A1120" s="27"/>
      <c r="B1120" s="44"/>
      <c r="C1120" s="44"/>
      <c r="D1120" s="44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CF1120" s="27"/>
    </row>
    <row r="1121" spans="1:760" ht="15" hidden="1" customHeight="1" x14ac:dyDescent="0.25">
      <c r="A1121" s="27"/>
      <c r="B1121" s="44"/>
      <c r="C1121" s="44"/>
      <c r="D1121" s="44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CF1121" s="27"/>
    </row>
    <row r="1122" spans="1:760" ht="15" hidden="1" customHeight="1" x14ac:dyDescent="0.25">
      <c r="A1122" s="27"/>
      <c r="B1122" s="44"/>
      <c r="C1122" s="44"/>
      <c r="D1122" s="44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CF1122" s="27"/>
    </row>
    <row r="1123" spans="1:760" ht="15" hidden="1" customHeight="1" x14ac:dyDescent="0.25">
      <c r="A1123" s="27"/>
      <c r="B1123" s="44"/>
      <c r="C1123" s="44"/>
      <c r="D1123" s="44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CF1123" s="27"/>
    </row>
    <row r="1124" spans="1:760" ht="15" hidden="1" customHeight="1" x14ac:dyDescent="0.25">
      <c r="A1124" s="27"/>
      <c r="B1124" s="44"/>
      <c r="C1124" s="44"/>
      <c r="D1124" s="44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CF1124" s="27"/>
    </row>
    <row r="1125" spans="1:760" ht="15" hidden="1" customHeight="1" x14ac:dyDescent="0.25">
      <c r="A1125" s="27"/>
      <c r="B1125" s="44"/>
      <c r="C1125" s="44"/>
      <c r="D1125" s="44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CF1125" s="27"/>
    </row>
    <row r="1126" spans="1:760" ht="15" hidden="1" customHeight="1" x14ac:dyDescent="0.25">
      <c r="A1126" s="27"/>
      <c r="B1126" s="44"/>
      <c r="C1126" s="44"/>
      <c r="D1126" s="44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CF1126" s="27"/>
    </row>
    <row r="1127" spans="1:760" ht="15" hidden="1" customHeight="1" x14ac:dyDescent="0.25">
      <c r="A1127" s="27"/>
      <c r="B1127" s="44"/>
      <c r="C1127" s="44"/>
      <c r="D1127" s="44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CF1127" s="27"/>
    </row>
    <row r="1128" spans="1:760" ht="15" hidden="1" customHeight="1" x14ac:dyDescent="0.25">
      <c r="A1128" s="27"/>
      <c r="B1128" s="44"/>
      <c r="C1128" s="44"/>
      <c r="D1128" s="44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CF1128" s="27"/>
    </row>
    <row r="1129" spans="1:760" ht="15" hidden="1" customHeight="1" x14ac:dyDescent="0.25">
      <c r="A1129" s="27"/>
      <c r="B1129" s="44"/>
      <c r="C1129" s="44"/>
      <c r="D1129" s="44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CF1129" s="27"/>
    </row>
    <row r="1130" spans="1:760" ht="15" hidden="1" customHeight="1" x14ac:dyDescent="0.25">
      <c r="A1130" s="27"/>
      <c r="B1130" s="44"/>
      <c r="C1130" s="44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CF1130" s="27"/>
    </row>
    <row r="1131" spans="1:760" ht="15" hidden="1" customHeight="1" x14ac:dyDescent="0.25">
      <c r="A1131" s="27"/>
      <c r="B1131" s="44"/>
      <c r="C1131" s="44"/>
      <c r="D1131" s="44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CF1131" s="27"/>
    </row>
    <row r="1132" spans="1:760" ht="15" hidden="1" customHeight="1" x14ac:dyDescent="0.25">
      <c r="A1132" s="27"/>
      <c r="B1132" s="44"/>
      <c r="C1132" s="44"/>
      <c r="D1132" s="44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CF1132" s="27"/>
    </row>
    <row r="1133" spans="1:760" ht="15" hidden="1" customHeight="1" x14ac:dyDescent="0.25">
      <c r="A1133" s="27"/>
      <c r="B1133" s="44"/>
      <c r="C1133" s="44"/>
      <c r="D1133" s="44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CF1133" s="27"/>
    </row>
    <row r="1134" spans="1:760" ht="15" hidden="1" customHeight="1" x14ac:dyDescent="0.25">
      <c r="A1134" s="27"/>
      <c r="B1134" s="44"/>
      <c r="C1134" s="44"/>
      <c r="D1134" s="44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CF1134" s="27"/>
    </row>
    <row r="1135" spans="1:760" ht="15" hidden="1" customHeight="1" x14ac:dyDescent="0.25">
      <c r="A1135" s="27"/>
      <c r="B1135" s="44"/>
      <c r="C1135" s="44"/>
      <c r="D1135" s="44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CF1135" s="27"/>
    </row>
    <row r="1136" spans="1:760" ht="15" hidden="1" customHeight="1" x14ac:dyDescent="0.25">
      <c r="A1136" s="27"/>
      <c r="B1136" s="44"/>
      <c r="C1136" s="44"/>
      <c r="D1136" s="44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CF1136" s="27"/>
    </row>
    <row r="1137" spans="1:760" ht="15" hidden="1" customHeight="1" x14ac:dyDescent="0.25">
      <c r="A1137" s="27"/>
      <c r="B1137" s="44"/>
      <c r="C1137" s="44"/>
      <c r="D1137" s="44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CF1137" s="27"/>
    </row>
    <row r="1138" spans="1:760" ht="15" hidden="1" customHeight="1" x14ac:dyDescent="0.25">
      <c r="A1138" s="27"/>
      <c r="B1138" s="44"/>
      <c r="C1138" s="44"/>
      <c r="D1138" s="44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CF1138" s="27"/>
    </row>
    <row r="1139" spans="1:760" ht="15" hidden="1" customHeight="1" x14ac:dyDescent="0.25">
      <c r="A1139" s="27"/>
      <c r="B1139" s="44"/>
      <c r="C1139" s="44"/>
      <c r="D1139" s="44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CF1139" s="27"/>
    </row>
    <row r="1140" spans="1:760" ht="15" hidden="1" customHeight="1" x14ac:dyDescent="0.25">
      <c r="A1140" s="27"/>
      <c r="B1140" s="44"/>
      <c r="C1140" s="44"/>
      <c r="D1140" s="44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CF1140" s="27"/>
    </row>
    <row r="1141" spans="1:760" ht="15" hidden="1" customHeight="1" x14ac:dyDescent="0.25">
      <c r="A1141" s="27"/>
      <c r="B1141" s="44"/>
      <c r="C1141" s="44"/>
      <c r="D1141" s="44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CF1141" s="27"/>
    </row>
    <row r="1142" spans="1:760" ht="15" hidden="1" customHeight="1" x14ac:dyDescent="0.25">
      <c r="A1142" s="27"/>
      <c r="B1142" s="44"/>
      <c r="C1142" s="44"/>
      <c r="D1142" s="44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CF1142" s="27"/>
    </row>
    <row r="1143" spans="1:760" ht="15" hidden="1" customHeight="1" x14ac:dyDescent="0.25">
      <c r="A1143" s="27"/>
      <c r="B1143" s="44"/>
      <c r="C1143" s="44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CF1143" s="27"/>
    </row>
    <row r="1144" spans="1:760" ht="15" hidden="1" customHeight="1" x14ac:dyDescent="0.25">
      <c r="A1144" s="27"/>
      <c r="B1144" s="44"/>
      <c r="C1144" s="44"/>
      <c r="D1144" s="44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CF1144" s="27"/>
    </row>
    <row r="1145" spans="1:760" ht="15" hidden="1" customHeight="1" x14ac:dyDescent="0.25">
      <c r="A1145" s="27"/>
      <c r="B1145" s="44"/>
      <c r="C1145" s="44"/>
      <c r="D1145" s="44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CF1145" s="27"/>
    </row>
    <row r="1146" spans="1:760" ht="15" hidden="1" customHeight="1" x14ac:dyDescent="0.25">
      <c r="A1146" s="27"/>
      <c r="B1146" s="44"/>
      <c r="C1146" s="44"/>
      <c r="D1146" s="44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CF1146" s="27"/>
    </row>
    <row r="1147" spans="1:760" ht="15" hidden="1" customHeight="1" x14ac:dyDescent="0.25">
      <c r="A1147" s="27"/>
      <c r="B1147" s="44"/>
      <c r="C1147" s="44"/>
      <c r="D1147" s="44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CF1147" s="27"/>
    </row>
    <row r="1148" spans="1:760" ht="15" hidden="1" customHeight="1" x14ac:dyDescent="0.25">
      <c r="A1148" s="27"/>
      <c r="B1148" s="44"/>
      <c r="C1148" s="44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CF1148" s="27"/>
    </row>
    <row r="1149" spans="1:760" ht="15" hidden="1" customHeight="1" x14ac:dyDescent="0.25">
      <c r="A1149" s="27"/>
      <c r="B1149" s="44"/>
      <c r="C1149" s="44"/>
      <c r="D1149" s="44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CF1149" s="27"/>
    </row>
    <row r="1150" spans="1:760" ht="15" hidden="1" customHeight="1" x14ac:dyDescent="0.25">
      <c r="A1150" s="27"/>
      <c r="B1150" s="44"/>
      <c r="C1150" s="44"/>
      <c r="D1150" s="44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CF1150" s="27"/>
    </row>
    <row r="1151" spans="1:760" ht="15" hidden="1" customHeight="1" x14ac:dyDescent="0.25">
      <c r="A1151" s="27"/>
      <c r="B1151" s="44"/>
      <c r="C1151" s="44"/>
      <c r="D1151" s="44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CF1151" s="27"/>
    </row>
    <row r="1152" spans="1:760" ht="15" hidden="1" customHeight="1" x14ac:dyDescent="0.25">
      <c r="A1152" s="27"/>
      <c r="B1152" s="44"/>
      <c r="C1152" s="44"/>
      <c r="D1152" s="44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CF1152" s="27"/>
    </row>
    <row r="1153" spans="1:760" ht="15" hidden="1" customHeight="1" x14ac:dyDescent="0.25">
      <c r="A1153" s="27"/>
      <c r="B1153" s="44"/>
      <c r="C1153" s="44"/>
      <c r="D1153" s="44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CF1153" s="27"/>
    </row>
    <row r="1154" spans="1:760" ht="15" hidden="1" customHeight="1" x14ac:dyDescent="0.25">
      <c r="A1154" s="27"/>
      <c r="B1154" s="44"/>
      <c r="C1154" s="44"/>
      <c r="D1154" s="44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CF1154" s="27"/>
    </row>
    <row r="1155" spans="1:760" ht="15" hidden="1" customHeight="1" x14ac:dyDescent="0.25">
      <c r="A1155" s="27"/>
      <c r="B1155" s="44"/>
      <c r="C1155" s="44"/>
      <c r="D1155" s="44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CF1155" s="27"/>
    </row>
    <row r="1156" spans="1:760" ht="15" hidden="1" customHeight="1" x14ac:dyDescent="0.25">
      <c r="A1156" s="27"/>
      <c r="B1156" s="44"/>
      <c r="C1156" s="44"/>
      <c r="D1156" s="44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CF1156" s="27"/>
    </row>
    <row r="1157" spans="1:760" ht="15" hidden="1" customHeight="1" x14ac:dyDescent="0.25">
      <c r="A1157" s="27"/>
      <c r="B1157" s="44"/>
      <c r="C1157" s="44"/>
      <c r="D1157" s="44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CF1157" s="27"/>
    </row>
    <row r="1158" spans="1:760" ht="15" hidden="1" customHeight="1" x14ac:dyDescent="0.25">
      <c r="A1158" s="27"/>
      <c r="B1158" s="44"/>
      <c r="C1158" s="44"/>
      <c r="D1158" s="44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CF1158" s="27"/>
    </row>
    <row r="1159" spans="1:760" ht="15" hidden="1" customHeight="1" x14ac:dyDescent="0.25">
      <c r="A1159" s="27"/>
      <c r="B1159" s="44"/>
      <c r="C1159" s="44"/>
      <c r="D1159" s="44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CF1159" s="27"/>
    </row>
    <row r="1160" spans="1:760" ht="15" hidden="1" customHeight="1" x14ac:dyDescent="0.25">
      <c r="A1160" s="27"/>
      <c r="B1160" s="44"/>
      <c r="C1160" s="44"/>
      <c r="D1160" s="44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CF1160" s="27"/>
    </row>
    <row r="1161" spans="1:760" ht="15" hidden="1" customHeight="1" x14ac:dyDescent="0.25">
      <c r="A1161" s="27"/>
      <c r="B1161" s="44"/>
      <c r="C1161" s="44"/>
      <c r="D1161" s="44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CF1161" s="27"/>
    </row>
    <row r="1162" spans="1:760" ht="15" hidden="1" customHeight="1" x14ac:dyDescent="0.25">
      <c r="A1162" s="27"/>
      <c r="B1162" s="44"/>
      <c r="C1162" s="44"/>
      <c r="D1162" s="44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CF1162" s="27"/>
    </row>
    <row r="1163" spans="1:760" ht="15" hidden="1" customHeight="1" x14ac:dyDescent="0.25">
      <c r="A1163" s="27"/>
      <c r="B1163" s="44"/>
      <c r="C1163" s="44"/>
      <c r="D1163" s="44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CF1163" s="27"/>
    </row>
    <row r="1164" spans="1:760" ht="15" hidden="1" customHeight="1" x14ac:dyDescent="0.25">
      <c r="A1164" s="27"/>
      <c r="B1164" s="44"/>
      <c r="C1164" s="44"/>
      <c r="D1164" s="44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CF1164" s="27"/>
    </row>
    <row r="1165" spans="1:760" ht="15" hidden="1" customHeight="1" x14ac:dyDescent="0.25">
      <c r="A1165" s="27"/>
      <c r="B1165" s="44"/>
      <c r="C1165" s="44"/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CF1165" s="27"/>
    </row>
    <row r="1166" spans="1:760" ht="15" hidden="1" customHeight="1" x14ac:dyDescent="0.25">
      <c r="A1166" s="27"/>
      <c r="B1166" s="44"/>
      <c r="C1166" s="44"/>
      <c r="D1166" s="44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CF1166" s="27"/>
    </row>
    <row r="1167" spans="1:760" ht="15" hidden="1" customHeight="1" x14ac:dyDescent="0.25">
      <c r="A1167" s="27"/>
      <c r="B1167" s="44"/>
      <c r="C1167" s="44"/>
      <c r="D1167" s="44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CF1167" s="27"/>
    </row>
    <row r="1168" spans="1:760" ht="15" hidden="1" customHeight="1" x14ac:dyDescent="0.25">
      <c r="A1168" s="27"/>
      <c r="B1168" s="44"/>
      <c r="C1168" s="44"/>
      <c r="D1168" s="44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CF1168" s="27"/>
    </row>
    <row r="1169" spans="1:760" ht="15" hidden="1" customHeight="1" x14ac:dyDescent="0.25">
      <c r="A1169" s="27"/>
      <c r="B1169" s="44"/>
      <c r="C1169" s="44"/>
      <c r="D1169" s="44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CF1169" s="27"/>
    </row>
    <row r="1170" spans="1:760" ht="15" hidden="1" customHeight="1" x14ac:dyDescent="0.25">
      <c r="A1170" s="27"/>
      <c r="B1170" s="44"/>
      <c r="C1170" s="44"/>
      <c r="D1170" s="44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CF1170" s="27"/>
    </row>
    <row r="1171" spans="1:760" ht="15" hidden="1" customHeight="1" x14ac:dyDescent="0.25">
      <c r="A1171" s="27"/>
      <c r="B1171" s="44"/>
      <c r="C1171" s="44"/>
      <c r="D1171" s="44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CF1171" s="27"/>
    </row>
    <row r="1172" spans="1:760" ht="15" hidden="1" customHeight="1" x14ac:dyDescent="0.25">
      <c r="A1172" s="27"/>
      <c r="B1172" s="44"/>
      <c r="C1172" s="44"/>
      <c r="D1172" s="44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CF1172" s="27"/>
    </row>
    <row r="1173" spans="1:760" ht="15" hidden="1" customHeight="1" x14ac:dyDescent="0.25">
      <c r="A1173" s="27"/>
      <c r="B1173" s="44"/>
      <c r="C1173" s="44"/>
      <c r="D1173" s="44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CF1173" s="27"/>
    </row>
    <row r="1174" spans="1:760" ht="15" hidden="1" customHeight="1" x14ac:dyDescent="0.25">
      <c r="A1174" s="27"/>
      <c r="B1174" s="44"/>
      <c r="C1174" s="44"/>
      <c r="D1174" s="44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CF1174" s="27"/>
    </row>
    <row r="1175" spans="1:760" ht="15" hidden="1" customHeight="1" x14ac:dyDescent="0.25">
      <c r="A1175" s="27"/>
      <c r="B1175" s="44"/>
      <c r="C1175" s="44"/>
      <c r="D1175" s="44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CF1175" s="27"/>
    </row>
    <row r="1176" spans="1:760" ht="15" hidden="1" customHeight="1" x14ac:dyDescent="0.25">
      <c r="A1176" s="27"/>
      <c r="B1176" s="44"/>
      <c r="C1176" s="44"/>
      <c r="D1176" s="44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CF1176" s="27"/>
    </row>
    <row r="1177" spans="1:760" ht="15" hidden="1" customHeight="1" x14ac:dyDescent="0.25">
      <c r="A1177" s="27"/>
      <c r="B1177" s="44"/>
      <c r="C1177" s="44"/>
      <c r="D1177" s="44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CF1177" s="27"/>
    </row>
    <row r="1178" spans="1:760" ht="15" hidden="1" customHeight="1" x14ac:dyDescent="0.25">
      <c r="A1178" s="27"/>
      <c r="B1178" s="44"/>
      <c r="C1178" s="44"/>
      <c r="D1178" s="44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CF1178" s="27"/>
    </row>
    <row r="1179" spans="1:760" ht="15" hidden="1" customHeight="1" x14ac:dyDescent="0.25">
      <c r="A1179" s="27"/>
      <c r="B1179" s="44"/>
      <c r="C1179" s="44"/>
      <c r="D1179" s="44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CF1179" s="27"/>
    </row>
    <row r="1180" spans="1:760" ht="15" hidden="1" customHeight="1" x14ac:dyDescent="0.25">
      <c r="A1180" s="27"/>
      <c r="B1180" s="44"/>
      <c r="C1180" s="44"/>
      <c r="D1180" s="44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CF1180" s="27"/>
    </row>
    <row r="1181" spans="1:760" ht="15" hidden="1" customHeight="1" x14ac:dyDescent="0.25">
      <c r="A1181" s="27"/>
      <c r="B1181" s="44"/>
      <c r="C1181" s="44"/>
      <c r="D1181" s="44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CF1181" s="27"/>
    </row>
    <row r="1182" spans="1:760" ht="15" hidden="1" customHeight="1" x14ac:dyDescent="0.25">
      <c r="A1182" s="27"/>
      <c r="B1182" s="44"/>
      <c r="C1182" s="44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CF1182" s="27"/>
    </row>
    <row r="1183" spans="1:760" ht="15" hidden="1" customHeight="1" x14ac:dyDescent="0.25">
      <c r="A1183" s="27"/>
      <c r="B1183" s="44"/>
      <c r="C1183" s="44"/>
      <c r="D1183" s="44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CF1183" s="27"/>
    </row>
    <row r="1184" spans="1:760" ht="15" hidden="1" customHeight="1" x14ac:dyDescent="0.25">
      <c r="A1184" s="27"/>
      <c r="B1184" s="44"/>
      <c r="C1184" s="44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CF1184" s="27"/>
    </row>
    <row r="1185" spans="1:760" ht="15" hidden="1" customHeight="1" x14ac:dyDescent="0.25">
      <c r="A1185" s="27"/>
      <c r="B1185" s="44"/>
      <c r="C1185" s="44"/>
      <c r="D1185" s="44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CF1185" s="27"/>
    </row>
    <row r="1186" spans="1:760" ht="15" hidden="1" customHeight="1" x14ac:dyDescent="0.25">
      <c r="A1186" s="27"/>
      <c r="B1186" s="44"/>
      <c r="C1186" s="44"/>
      <c r="D1186" s="44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CF1186" s="27"/>
    </row>
    <row r="1187" spans="1:760" ht="15" hidden="1" customHeight="1" x14ac:dyDescent="0.25">
      <c r="A1187" s="27"/>
      <c r="B1187" s="44"/>
      <c r="C1187" s="44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CF1187" s="27"/>
    </row>
    <row r="1188" spans="1:760" ht="15" hidden="1" customHeight="1" x14ac:dyDescent="0.25">
      <c r="A1188" s="27"/>
      <c r="B1188" s="44"/>
      <c r="C1188" s="44"/>
      <c r="D1188" s="44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CF1188" s="27"/>
    </row>
    <row r="1189" spans="1:760" ht="15" hidden="1" customHeight="1" x14ac:dyDescent="0.25">
      <c r="A1189" s="27"/>
      <c r="B1189" s="44"/>
      <c r="C1189" s="44"/>
      <c r="D1189" s="44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CF1189" s="27"/>
    </row>
    <row r="1190" spans="1:760" ht="15" hidden="1" customHeight="1" x14ac:dyDescent="0.25">
      <c r="A1190" s="27"/>
      <c r="B1190" s="44"/>
      <c r="C1190" s="44"/>
      <c r="D1190" s="44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CF1190" s="27"/>
    </row>
    <row r="1191" spans="1:760" ht="15" hidden="1" customHeight="1" x14ac:dyDescent="0.25">
      <c r="A1191" s="27"/>
      <c r="B1191" s="44"/>
      <c r="C1191" s="44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CF1191" s="27"/>
    </row>
    <row r="1192" spans="1:760" ht="15" hidden="1" customHeight="1" x14ac:dyDescent="0.25">
      <c r="A1192" s="27"/>
      <c r="B1192" s="44"/>
      <c r="C1192" s="44"/>
      <c r="D1192" s="44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CF1192" s="27"/>
    </row>
    <row r="1193" spans="1:760" ht="15" hidden="1" customHeight="1" x14ac:dyDescent="0.25">
      <c r="A1193" s="27"/>
      <c r="B1193" s="44"/>
      <c r="C1193" s="44"/>
      <c r="D1193" s="44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CF1193" s="27"/>
    </row>
    <row r="1194" spans="1:760" ht="15" hidden="1" customHeight="1" x14ac:dyDescent="0.25">
      <c r="A1194" s="27"/>
      <c r="B1194" s="44"/>
      <c r="C1194" s="44"/>
      <c r="D1194" s="44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CF1194" s="27"/>
    </row>
    <row r="1195" spans="1:760" ht="15" hidden="1" customHeight="1" x14ac:dyDescent="0.25">
      <c r="A1195" s="27"/>
      <c r="B1195" s="44"/>
      <c r="C1195" s="44"/>
      <c r="D1195" s="44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CF1195" s="27"/>
    </row>
    <row r="1196" spans="1:760" ht="15" hidden="1" customHeight="1" x14ac:dyDescent="0.25">
      <c r="A1196" s="27"/>
      <c r="B1196" s="44"/>
      <c r="C1196" s="44"/>
      <c r="D1196" s="44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CF1196" s="27"/>
    </row>
    <row r="1197" spans="1:760" ht="15" hidden="1" customHeight="1" x14ac:dyDescent="0.25">
      <c r="A1197" s="27"/>
      <c r="B1197" s="44"/>
      <c r="C1197" s="44"/>
      <c r="D1197" s="44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CF1197" s="27"/>
    </row>
    <row r="1198" spans="1:760" ht="15" hidden="1" customHeight="1" x14ac:dyDescent="0.25">
      <c r="A1198" s="27"/>
      <c r="B1198" s="44"/>
      <c r="C1198" s="44"/>
      <c r="D1198" s="44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CF1198" s="27"/>
    </row>
    <row r="1199" spans="1:760" ht="15" hidden="1" customHeight="1" x14ac:dyDescent="0.25">
      <c r="A1199" s="27"/>
      <c r="B1199" s="44"/>
      <c r="C1199" s="44"/>
      <c r="D1199" s="44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CF1199" s="27"/>
    </row>
    <row r="1200" spans="1:760" ht="15" hidden="1" customHeight="1" x14ac:dyDescent="0.25">
      <c r="A1200" s="27"/>
      <c r="B1200" s="44"/>
      <c r="C1200" s="44"/>
      <c r="D1200" s="44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CF1200" s="27"/>
    </row>
    <row r="1201" spans="1:760" ht="15" hidden="1" customHeight="1" x14ac:dyDescent="0.25">
      <c r="A1201" s="27"/>
      <c r="B1201" s="44"/>
      <c r="C1201" s="44"/>
      <c r="D1201" s="44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CF1201" s="27"/>
    </row>
    <row r="1202" spans="1:760" ht="15" hidden="1" customHeight="1" x14ac:dyDescent="0.25">
      <c r="A1202" s="27"/>
      <c r="B1202" s="44"/>
      <c r="C1202" s="44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CF1202" s="27"/>
    </row>
    <row r="1203" spans="1:760" ht="15" hidden="1" customHeight="1" x14ac:dyDescent="0.25">
      <c r="A1203" s="27"/>
      <c r="B1203" s="44"/>
      <c r="C1203" s="44"/>
      <c r="D1203" s="44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CF1203" s="27"/>
    </row>
    <row r="1204" spans="1:760" ht="15" hidden="1" customHeight="1" x14ac:dyDescent="0.25">
      <c r="A1204" s="27"/>
      <c r="B1204" s="44"/>
      <c r="C1204" s="44"/>
      <c r="D1204" s="44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CF1204" s="27"/>
    </row>
    <row r="1205" spans="1:760" ht="15" hidden="1" customHeight="1" x14ac:dyDescent="0.25">
      <c r="A1205" s="27"/>
      <c r="B1205" s="44"/>
      <c r="C1205" s="44"/>
      <c r="D1205" s="44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CF1205" s="27"/>
    </row>
    <row r="1206" spans="1:760" ht="15" hidden="1" customHeight="1" x14ac:dyDescent="0.25">
      <c r="A1206" s="27"/>
      <c r="B1206" s="44"/>
      <c r="C1206" s="44"/>
      <c r="D1206" s="44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CF1206" s="27"/>
    </row>
    <row r="1207" spans="1:760" ht="15" hidden="1" customHeight="1" x14ac:dyDescent="0.25">
      <c r="A1207" s="27"/>
      <c r="B1207" s="44"/>
      <c r="C1207" s="44"/>
      <c r="D1207" s="44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CF1207" s="27"/>
    </row>
    <row r="1208" spans="1:760" ht="15" hidden="1" customHeight="1" x14ac:dyDescent="0.25">
      <c r="A1208" s="27"/>
      <c r="B1208" s="44"/>
      <c r="C1208" s="44"/>
      <c r="D1208" s="44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CF1208" s="27"/>
    </row>
    <row r="1209" spans="1:760" ht="15" hidden="1" customHeight="1" x14ac:dyDescent="0.25">
      <c r="A1209" s="27"/>
      <c r="B1209" s="44"/>
      <c r="C1209" s="44"/>
      <c r="D1209" s="44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CF1209" s="27"/>
    </row>
    <row r="1210" spans="1:760" ht="15" hidden="1" customHeight="1" x14ac:dyDescent="0.25">
      <c r="A1210" s="27"/>
      <c r="B1210" s="44"/>
      <c r="C1210" s="44"/>
      <c r="D1210" s="44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CF1210" s="27"/>
    </row>
    <row r="1211" spans="1:760" ht="15" hidden="1" customHeight="1" x14ac:dyDescent="0.25">
      <c r="A1211" s="27"/>
      <c r="B1211" s="44"/>
      <c r="C1211" s="44"/>
      <c r="D1211" s="44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CF1211" s="27"/>
    </row>
    <row r="1212" spans="1:760" ht="15" hidden="1" customHeight="1" x14ac:dyDescent="0.25">
      <c r="A1212" s="27"/>
      <c r="B1212" s="44"/>
      <c r="C1212" s="44"/>
      <c r="D1212" s="44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CF1212" s="27"/>
    </row>
    <row r="1213" spans="1:760" ht="15" hidden="1" customHeight="1" x14ac:dyDescent="0.25">
      <c r="A1213" s="27"/>
      <c r="B1213" s="44"/>
      <c r="C1213" s="44"/>
      <c r="D1213" s="44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CF1213" s="27"/>
    </row>
    <row r="1214" spans="1:760" ht="15" hidden="1" customHeight="1" x14ac:dyDescent="0.25">
      <c r="A1214" s="27"/>
      <c r="B1214" s="44"/>
      <c r="C1214" s="44"/>
      <c r="D1214" s="44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CF1214" s="27"/>
    </row>
    <row r="1215" spans="1:760" ht="15" hidden="1" customHeight="1" x14ac:dyDescent="0.25">
      <c r="A1215" s="27"/>
      <c r="B1215" s="44"/>
      <c r="C1215" s="44"/>
      <c r="D1215" s="44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CF1215" s="27"/>
    </row>
    <row r="1216" spans="1:760" ht="15" hidden="1" customHeight="1" x14ac:dyDescent="0.25">
      <c r="A1216" s="27"/>
      <c r="B1216" s="44"/>
      <c r="C1216" s="44"/>
      <c r="D1216" s="44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CF1216" s="27"/>
    </row>
    <row r="1217" spans="1:760" ht="15" hidden="1" customHeight="1" x14ac:dyDescent="0.25">
      <c r="A1217" s="27"/>
      <c r="B1217" s="44"/>
      <c r="C1217" s="44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CF1217" s="27"/>
    </row>
    <row r="1218" spans="1:760" ht="15" hidden="1" customHeight="1" x14ac:dyDescent="0.25">
      <c r="A1218" s="27"/>
      <c r="B1218" s="44"/>
      <c r="C1218" s="44"/>
      <c r="D1218" s="44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CF1218" s="27"/>
    </row>
    <row r="1219" spans="1:760" ht="15" hidden="1" customHeight="1" x14ac:dyDescent="0.25">
      <c r="A1219" s="27"/>
      <c r="B1219" s="44"/>
      <c r="C1219" s="44"/>
      <c r="D1219" s="44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CF1219" s="27"/>
    </row>
    <row r="1220" spans="1:760" ht="15" hidden="1" customHeight="1" x14ac:dyDescent="0.25">
      <c r="A1220" s="27"/>
      <c r="B1220" s="44"/>
      <c r="C1220" s="44"/>
      <c r="D1220" s="44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CF1220" s="27"/>
    </row>
    <row r="1221" spans="1:760" ht="15" hidden="1" customHeight="1" x14ac:dyDescent="0.25">
      <c r="A1221" s="27"/>
      <c r="B1221" s="44"/>
      <c r="C1221" s="44"/>
      <c r="D1221" s="44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CF1221" s="27"/>
    </row>
    <row r="1222" spans="1:760" ht="15" hidden="1" customHeight="1" x14ac:dyDescent="0.25">
      <c r="A1222" s="27"/>
      <c r="B1222" s="44"/>
      <c r="C1222" s="44"/>
      <c r="D1222" s="44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CF1222" s="27"/>
    </row>
    <row r="1223" spans="1:760" ht="15" hidden="1" customHeight="1" x14ac:dyDescent="0.25">
      <c r="A1223" s="27"/>
      <c r="B1223" s="44"/>
      <c r="C1223" s="44"/>
      <c r="D1223" s="44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CF1223" s="27"/>
    </row>
    <row r="1224" spans="1:760" ht="15" hidden="1" customHeight="1" x14ac:dyDescent="0.25">
      <c r="A1224" s="27"/>
      <c r="B1224" s="44"/>
      <c r="C1224" s="44"/>
      <c r="D1224" s="44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CF1224" s="27"/>
    </row>
    <row r="1225" spans="1:760" ht="15" hidden="1" customHeight="1" x14ac:dyDescent="0.25">
      <c r="A1225" s="27"/>
      <c r="B1225" s="44"/>
      <c r="C1225" s="44"/>
      <c r="D1225" s="44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CF1225" s="27"/>
    </row>
    <row r="1226" spans="1:760" ht="15" hidden="1" customHeight="1" x14ac:dyDescent="0.25">
      <c r="A1226" s="27"/>
      <c r="B1226" s="44"/>
      <c r="C1226" s="44"/>
      <c r="D1226" s="44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CF1226" s="27"/>
    </row>
    <row r="1227" spans="1:760" ht="15" hidden="1" customHeight="1" x14ac:dyDescent="0.25">
      <c r="A1227" s="27"/>
      <c r="B1227" s="44"/>
      <c r="C1227" s="44"/>
      <c r="D1227" s="44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CF1227" s="27"/>
    </row>
    <row r="1228" spans="1:760" ht="15" hidden="1" customHeight="1" x14ac:dyDescent="0.25">
      <c r="A1228" s="27"/>
      <c r="B1228" s="44"/>
      <c r="C1228" s="44"/>
      <c r="D1228" s="44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CF1228" s="27"/>
    </row>
    <row r="1229" spans="1:760" ht="15" hidden="1" customHeight="1" x14ac:dyDescent="0.25">
      <c r="A1229" s="27"/>
      <c r="B1229" s="44"/>
      <c r="C1229" s="44"/>
      <c r="D1229" s="44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CF1229" s="27"/>
    </row>
    <row r="1230" spans="1:760" ht="15" hidden="1" customHeight="1" x14ac:dyDescent="0.25">
      <c r="A1230" s="27"/>
      <c r="B1230" s="44"/>
      <c r="C1230" s="44"/>
      <c r="D1230" s="44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CF1230" s="27"/>
    </row>
    <row r="1231" spans="1:760" ht="15" hidden="1" customHeight="1" x14ac:dyDescent="0.25">
      <c r="A1231" s="27"/>
      <c r="B1231" s="44"/>
      <c r="C1231" s="44"/>
      <c r="D1231" s="44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CF1231" s="27"/>
    </row>
    <row r="1232" spans="1:760" ht="15" hidden="1" customHeight="1" x14ac:dyDescent="0.25">
      <c r="A1232" s="27"/>
      <c r="B1232" s="44"/>
      <c r="C1232" s="44"/>
      <c r="D1232" s="44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CF1232" s="27"/>
    </row>
    <row r="1233" spans="1:760" ht="15" hidden="1" customHeight="1" x14ac:dyDescent="0.25">
      <c r="A1233" s="27"/>
      <c r="B1233" s="44"/>
      <c r="C1233" s="44"/>
      <c r="D1233" s="44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CF1233" s="27"/>
    </row>
    <row r="1234" spans="1:760" ht="15" hidden="1" customHeight="1" x14ac:dyDescent="0.25">
      <c r="A1234" s="27"/>
      <c r="B1234" s="44"/>
      <c r="C1234" s="44"/>
      <c r="D1234" s="44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CF1234" s="27"/>
    </row>
    <row r="1235" spans="1:760" ht="15" hidden="1" customHeight="1" x14ac:dyDescent="0.25">
      <c r="A1235" s="27"/>
      <c r="B1235" s="44"/>
      <c r="C1235" s="44"/>
      <c r="D1235" s="44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CF1235" s="27"/>
    </row>
    <row r="1236" spans="1:760" ht="15" hidden="1" customHeight="1" x14ac:dyDescent="0.25">
      <c r="A1236" s="27"/>
      <c r="B1236" s="44"/>
      <c r="C1236" s="44"/>
      <c r="D1236" s="44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CF1236" s="27"/>
    </row>
    <row r="1237" spans="1:760" ht="15" hidden="1" customHeight="1" x14ac:dyDescent="0.25">
      <c r="A1237" s="27"/>
      <c r="B1237" s="44"/>
      <c r="C1237" s="44"/>
      <c r="D1237" s="44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CF1237" s="27"/>
    </row>
    <row r="1238" spans="1:760" ht="15" hidden="1" customHeight="1" x14ac:dyDescent="0.25">
      <c r="A1238" s="27"/>
      <c r="B1238" s="44"/>
      <c r="C1238" s="44"/>
      <c r="D1238" s="44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CF1238" s="27"/>
    </row>
    <row r="1239" spans="1:760" ht="15" hidden="1" customHeight="1" x14ac:dyDescent="0.25">
      <c r="A1239" s="27"/>
      <c r="B1239" s="44"/>
      <c r="C1239" s="44"/>
      <c r="D1239" s="44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CF1239" s="27"/>
    </row>
    <row r="1240" spans="1:760" ht="15" hidden="1" customHeight="1" x14ac:dyDescent="0.25">
      <c r="A1240" s="27"/>
      <c r="B1240" s="44"/>
      <c r="C1240" s="44"/>
      <c r="D1240" s="44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CF1240" s="27"/>
    </row>
    <row r="1241" spans="1:760" ht="15" hidden="1" customHeight="1" x14ac:dyDescent="0.25">
      <c r="A1241" s="27"/>
      <c r="B1241" s="44"/>
      <c r="C1241" s="44"/>
      <c r="D1241" s="44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CF1241" s="27"/>
    </row>
    <row r="1242" spans="1:760" ht="15" hidden="1" customHeight="1" x14ac:dyDescent="0.25">
      <c r="A1242" s="27"/>
      <c r="B1242" s="44"/>
      <c r="C1242" s="44"/>
      <c r="D1242" s="44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CF1242" s="27"/>
    </row>
    <row r="1243" spans="1:760" ht="15" hidden="1" customHeight="1" x14ac:dyDescent="0.25">
      <c r="A1243" s="27"/>
      <c r="B1243" s="44"/>
      <c r="C1243" s="44"/>
      <c r="D1243" s="44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CF1243" s="27"/>
    </row>
    <row r="1244" spans="1:760" ht="15" hidden="1" customHeight="1" x14ac:dyDescent="0.25">
      <c r="A1244" s="27"/>
      <c r="B1244" s="44"/>
      <c r="C1244" s="44"/>
      <c r="D1244" s="44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CF1244" s="27"/>
    </row>
    <row r="1245" spans="1:760" ht="15" hidden="1" customHeight="1" x14ac:dyDescent="0.25">
      <c r="A1245" s="27"/>
      <c r="B1245" s="44"/>
      <c r="C1245" s="44"/>
      <c r="D1245" s="44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CF1245" s="27"/>
    </row>
    <row r="1246" spans="1:760" ht="15" hidden="1" customHeight="1" x14ac:dyDescent="0.25">
      <c r="A1246" s="27"/>
      <c r="B1246" s="44"/>
      <c r="C1246" s="44"/>
      <c r="D1246" s="44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CF1246" s="27"/>
    </row>
    <row r="1247" spans="1:760" ht="15" hidden="1" customHeight="1" x14ac:dyDescent="0.25">
      <c r="A1247" s="27"/>
      <c r="B1247" s="44"/>
      <c r="C1247" s="44"/>
      <c r="D1247" s="44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CF1247" s="27"/>
    </row>
    <row r="1248" spans="1:760" ht="15" hidden="1" customHeight="1" x14ac:dyDescent="0.25">
      <c r="A1248" s="27"/>
      <c r="B1248" s="44"/>
      <c r="C1248" s="44"/>
      <c r="D1248" s="44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CF1248" s="27"/>
    </row>
    <row r="1249" spans="1:760" ht="15" hidden="1" customHeight="1" x14ac:dyDescent="0.25">
      <c r="A1249" s="27"/>
      <c r="B1249" s="44"/>
      <c r="C1249" s="44"/>
      <c r="D1249" s="44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CF1249" s="27"/>
    </row>
    <row r="1250" spans="1:760" ht="15" hidden="1" customHeight="1" x14ac:dyDescent="0.25">
      <c r="A1250" s="27"/>
      <c r="B1250" s="44"/>
      <c r="C1250" s="44"/>
      <c r="D1250" s="44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CF1250" s="27"/>
    </row>
    <row r="1251" spans="1:760" ht="15" hidden="1" customHeight="1" x14ac:dyDescent="0.25">
      <c r="A1251" s="27"/>
      <c r="B1251" s="44"/>
      <c r="C1251" s="44"/>
      <c r="D1251" s="44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CF1251" s="27"/>
    </row>
    <row r="1252" spans="1:760" ht="15" hidden="1" customHeight="1" x14ac:dyDescent="0.25">
      <c r="A1252" s="27"/>
      <c r="B1252" s="44"/>
      <c r="C1252" s="44"/>
      <c r="D1252" s="44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CF1252" s="27"/>
    </row>
    <row r="1253" spans="1:760" ht="15" hidden="1" customHeight="1" x14ac:dyDescent="0.25">
      <c r="A1253" s="27"/>
      <c r="B1253" s="44"/>
      <c r="C1253" s="44"/>
      <c r="D1253" s="44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CF1253" s="27"/>
    </row>
    <row r="1254" spans="1:760" ht="15" hidden="1" customHeight="1" x14ac:dyDescent="0.25">
      <c r="A1254" s="27"/>
      <c r="B1254" s="44"/>
      <c r="C1254" s="44"/>
      <c r="D1254" s="44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CF1254" s="27"/>
    </row>
    <row r="1255" spans="1:760" ht="15" hidden="1" customHeight="1" x14ac:dyDescent="0.25">
      <c r="A1255" s="27"/>
      <c r="B1255" s="44"/>
      <c r="C1255" s="44"/>
      <c r="D1255" s="44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CF1255" s="27"/>
    </row>
    <row r="1256" spans="1:760" ht="15" hidden="1" customHeight="1" x14ac:dyDescent="0.25">
      <c r="A1256" s="27"/>
      <c r="B1256" s="44"/>
      <c r="C1256" s="44"/>
      <c r="D1256" s="44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CF1256" s="27"/>
    </row>
    <row r="1257" spans="1:760" ht="15" hidden="1" customHeight="1" x14ac:dyDescent="0.25">
      <c r="A1257" s="27"/>
      <c r="B1257" s="44"/>
      <c r="C1257" s="44"/>
      <c r="D1257" s="44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CF1257" s="27"/>
    </row>
    <row r="1258" spans="1:760" ht="15" hidden="1" customHeight="1" x14ac:dyDescent="0.25">
      <c r="A1258" s="27"/>
      <c r="B1258" s="44"/>
      <c r="C1258" s="44"/>
      <c r="D1258" s="44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CF1258" s="27"/>
    </row>
    <row r="1259" spans="1:760" ht="15" hidden="1" customHeight="1" x14ac:dyDescent="0.25">
      <c r="A1259" s="27"/>
      <c r="B1259" s="44"/>
      <c r="C1259" s="44"/>
      <c r="D1259" s="44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CF1259" s="27"/>
    </row>
    <row r="1260" spans="1:760" ht="15" hidden="1" customHeight="1" x14ac:dyDescent="0.25">
      <c r="A1260" s="27"/>
      <c r="B1260" s="44"/>
      <c r="C1260" s="44"/>
      <c r="D1260" s="44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CF1260" s="27"/>
    </row>
    <row r="1261" spans="1:760" ht="15" hidden="1" customHeight="1" x14ac:dyDescent="0.25">
      <c r="A1261" s="27"/>
      <c r="B1261" s="44"/>
      <c r="C1261" s="44"/>
      <c r="D1261" s="44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CF1261" s="27"/>
    </row>
    <row r="1262" spans="1:760" ht="15" hidden="1" customHeight="1" x14ac:dyDescent="0.25">
      <c r="A1262" s="27"/>
      <c r="B1262" s="44"/>
      <c r="C1262" s="44"/>
      <c r="D1262" s="44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CF1262" s="27"/>
    </row>
    <row r="1263" spans="1:760" ht="15" hidden="1" customHeight="1" x14ac:dyDescent="0.25">
      <c r="A1263" s="27"/>
      <c r="B1263" s="44"/>
      <c r="C1263" s="44"/>
      <c r="D1263" s="44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CF1263" s="27"/>
    </row>
    <row r="1264" spans="1:760" ht="15" hidden="1" customHeight="1" x14ac:dyDescent="0.25">
      <c r="A1264" s="27"/>
      <c r="B1264" s="44"/>
      <c r="C1264" s="44"/>
      <c r="D1264" s="44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CF1264" s="27"/>
    </row>
    <row r="1265" spans="1:760" ht="15" hidden="1" customHeight="1" x14ac:dyDescent="0.25">
      <c r="A1265" s="27"/>
      <c r="B1265" s="44"/>
      <c r="C1265" s="44"/>
      <c r="D1265" s="44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CF1265" s="27"/>
    </row>
    <row r="1266" spans="1:760" ht="15" hidden="1" customHeight="1" x14ac:dyDescent="0.25">
      <c r="A1266" s="27"/>
      <c r="B1266" s="44"/>
      <c r="C1266" s="44"/>
      <c r="D1266" s="44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CF1266" s="27"/>
    </row>
    <row r="1267" spans="1:760" ht="15" hidden="1" customHeight="1" x14ac:dyDescent="0.25">
      <c r="A1267" s="27"/>
      <c r="B1267" s="44"/>
      <c r="C1267" s="44"/>
      <c r="D1267" s="44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CF1267" s="27"/>
    </row>
    <row r="1268" spans="1:760" ht="15" hidden="1" customHeight="1" x14ac:dyDescent="0.25">
      <c r="A1268" s="27"/>
      <c r="B1268" s="44"/>
      <c r="C1268" s="44"/>
      <c r="D1268" s="44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CF1268" s="27"/>
    </row>
    <row r="1269" spans="1:760" ht="15" hidden="1" customHeight="1" x14ac:dyDescent="0.25">
      <c r="A1269" s="27"/>
      <c r="B1269" s="44"/>
      <c r="C1269" s="44"/>
      <c r="D1269" s="44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CF1269" s="27"/>
    </row>
    <row r="1270" spans="1:760" ht="15" hidden="1" customHeight="1" x14ac:dyDescent="0.25">
      <c r="A1270" s="27"/>
      <c r="B1270" s="44"/>
      <c r="C1270" s="44"/>
      <c r="D1270" s="44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CF1270" s="27"/>
    </row>
    <row r="1271" spans="1:760" ht="15" hidden="1" customHeight="1" x14ac:dyDescent="0.25">
      <c r="A1271" s="27"/>
      <c r="B1271" s="44"/>
      <c r="C1271" s="44"/>
      <c r="D1271" s="44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CF1271" s="27"/>
    </row>
    <row r="1272" spans="1:760" ht="15" hidden="1" customHeight="1" x14ac:dyDescent="0.25">
      <c r="A1272" s="27"/>
      <c r="B1272" s="44"/>
      <c r="C1272" s="44"/>
      <c r="D1272" s="44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CF1272" s="27"/>
    </row>
    <row r="1273" spans="1:760" ht="15" hidden="1" customHeight="1" x14ac:dyDescent="0.25">
      <c r="A1273" s="27"/>
      <c r="B1273" s="44"/>
      <c r="C1273" s="44"/>
      <c r="D1273" s="44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CF1273" s="27"/>
    </row>
    <row r="1274" spans="1:760" ht="15" hidden="1" customHeight="1" x14ac:dyDescent="0.25">
      <c r="A1274" s="27"/>
      <c r="B1274" s="44"/>
      <c r="C1274" s="44"/>
      <c r="D1274" s="44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CF1274" s="27"/>
    </row>
    <row r="1275" spans="1:760" ht="15" hidden="1" customHeight="1" x14ac:dyDescent="0.25">
      <c r="A1275" s="27"/>
      <c r="B1275" s="44"/>
      <c r="C1275" s="44"/>
      <c r="D1275" s="44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CF1275" s="27"/>
    </row>
    <row r="1276" spans="1:760" ht="15" hidden="1" customHeight="1" x14ac:dyDescent="0.25">
      <c r="A1276" s="27"/>
      <c r="B1276" s="44"/>
      <c r="C1276" s="44"/>
      <c r="D1276" s="44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CF1276" s="27"/>
    </row>
    <row r="1277" spans="1:760" ht="15" hidden="1" customHeight="1" x14ac:dyDescent="0.25">
      <c r="A1277" s="27"/>
      <c r="B1277" s="44"/>
      <c r="C1277" s="44"/>
      <c r="D1277" s="44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CF1277" s="27"/>
    </row>
    <row r="1278" spans="1:760" ht="15" hidden="1" customHeight="1" x14ac:dyDescent="0.25">
      <c r="A1278" s="27"/>
      <c r="B1278" s="44"/>
      <c r="C1278" s="44"/>
      <c r="D1278" s="44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CF1278" s="27"/>
    </row>
    <row r="1279" spans="1:760" ht="15" hidden="1" customHeight="1" x14ac:dyDescent="0.25">
      <c r="A1279" s="27"/>
      <c r="B1279" s="44"/>
      <c r="C1279" s="44"/>
      <c r="D1279" s="44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CF1279" s="27"/>
    </row>
    <row r="1280" spans="1:760" ht="15" hidden="1" customHeight="1" x14ac:dyDescent="0.25">
      <c r="A1280" s="27"/>
      <c r="B1280" s="44"/>
      <c r="C1280" s="44"/>
      <c r="D1280" s="44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CF1280" s="27"/>
    </row>
    <row r="1281" spans="1:760" ht="15" hidden="1" customHeight="1" x14ac:dyDescent="0.25">
      <c r="A1281" s="27"/>
      <c r="B1281" s="44"/>
      <c r="C1281" s="44"/>
      <c r="D1281" s="44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CF1281" s="27"/>
    </row>
    <row r="1282" spans="1:760" ht="15" hidden="1" customHeight="1" x14ac:dyDescent="0.25">
      <c r="A1282" s="27"/>
      <c r="B1282" s="44"/>
      <c r="C1282" s="44"/>
      <c r="D1282" s="44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CF1282" s="27"/>
    </row>
    <row r="1283" spans="1:760" ht="15" hidden="1" customHeight="1" x14ac:dyDescent="0.25">
      <c r="A1283" s="27"/>
      <c r="B1283" s="44"/>
      <c r="C1283" s="44"/>
      <c r="D1283" s="44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CF1283" s="27"/>
    </row>
    <row r="1284" spans="1:760" ht="15" hidden="1" customHeight="1" x14ac:dyDescent="0.25">
      <c r="A1284" s="27"/>
      <c r="B1284" s="44"/>
      <c r="C1284" s="44"/>
      <c r="D1284" s="44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CF1284" s="27"/>
    </row>
    <row r="1285" spans="1:760" ht="15" hidden="1" customHeight="1" x14ac:dyDescent="0.25">
      <c r="A1285" s="27"/>
      <c r="B1285" s="44"/>
      <c r="C1285" s="44"/>
      <c r="D1285" s="44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CF1285" s="27"/>
    </row>
    <row r="1286" spans="1:760" ht="15" hidden="1" customHeight="1" x14ac:dyDescent="0.25">
      <c r="A1286" s="27"/>
      <c r="B1286" s="44"/>
      <c r="C1286" s="44"/>
      <c r="D1286" s="44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CF1286" s="27"/>
    </row>
    <row r="1287" spans="1:760" ht="15" hidden="1" customHeight="1" x14ac:dyDescent="0.25">
      <c r="A1287" s="27"/>
      <c r="B1287" s="44"/>
      <c r="C1287" s="44"/>
      <c r="D1287" s="44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CF1287" s="27"/>
    </row>
    <row r="1288" spans="1:760" ht="15" hidden="1" customHeight="1" x14ac:dyDescent="0.25">
      <c r="A1288" s="27"/>
      <c r="B1288" s="44"/>
      <c r="C1288" s="44"/>
      <c r="D1288" s="44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CF1288" s="27"/>
    </row>
    <row r="1289" spans="1:760" ht="15" hidden="1" customHeight="1" x14ac:dyDescent="0.25">
      <c r="A1289" s="27"/>
      <c r="B1289" s="44"/>
      <c r="C1289" s="44"/>
      <c r="D1289" s="44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CF1289" s="27"/>
    </row>
    <row r="1290" spans="1:760" ht="15" hidden="1" customHeight="1" x14ac:dyDescent="0.25">
      <c r="A1290" s="27"/>
      <c r="B1290" s="44"/>
      <c r="C1290" s="44"/>
      <c r="D1290" s="44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CF1290" s="27"/>
    </row>
    <row r="1291" spans="1:760" ht="15" hidden="1" customHeight="1" x14ac:dyDescent="0.25">
      <c r="A1291" s="27"/>
      <c r="B1291" s="44"/>
      <c r="C1291" s="44"/>
      <c r="D1291" s="44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CF1291" s="27"/>
    </row>
    <row r="1292" spans="1:760" ht="15" hidden="1" customHeight="1" x14ac:dyDescent="0.25">
      <c r="A1292" s="27"/>
      <c r="B1292" s="44"/>
      <c r="C1292" s="44"/>
      <c r="D1292" s="44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CF1292" s="27"/>
    </row>
    <row r="1293" spans="1:760" ht="15" hidden="1" customHeight="1" x14ac:dyDescent="0.25">
      <c r="A1293" s="27"/>
      <c r="B1293" s="44"/>
      <c r="C1293" s="44"/>
      <c r="D1293" s="44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CF1293" s="27"/>
    </row>
    <row r="1294" spans="1:760" ht="15" hidden="1" customHeight="1" x14ac:dyDescent="0.25">
      <c r="A1294" s="27"/>
      <c r="B1294" s="44"/>
      <c r="C1294" s="44"/>
      <c r="D1294" s="44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CF1294" s="27"/>
    </row>
    <row r="1295" spans="1:760" ht="15" hidden="1" customHeight="1" x14ac:dyDescent="0.25">
      <c r="A1295" s="27"/>
      <c r="B1295" s="44"/>
      <c r="C1295" s="44"/>
      <c r="D1295" s="44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CF1295" s="27"/>
    </row>
    <row r="1296" spans="1:760" ht="15" hidden="1" customHeight="1" x14ac:dyDescent="0.25">
      <c r="A1296" s="27"/>
      <c r="B1296" s="44"/>
      <c r="C1296" s="44"/>
      <c r="D1296" s="44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CF1296" s="27"/>
    </row>
    <row r="1297" spans="1:760" ht="15" hidden="1" customHeight="1" x14ac:dyDescent="0.25">
      <c r="A1297" s="27"/>
      <c r="B1297" s="44"/>
      <c r="C1297" s="44"/>
      <c r="D1297" s="44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CF1297" s="27"/>
    </row>
    <row r="1298" spans="1:760" ht="15" hidden="1" customHeight="1" x14ac:dyDescent="0.25">
      <c r="A1298" s="27"/>
      <c r="B1298" s="44"/>
      <c r="C1298" s="44"/>
      <c r="D1298" s="44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CF1298" s="27"/>
    </row>
    <row r="1299" spans="1:760" ht="15" hidden="1" customHeight="1" x14ac:dyDescent="0.25">
      <c r="A1299" s="27"/>
      <c r="B1299" s="44"/>
      <c r="C1299" s="44"/>
      <c r="D1299" s="44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CF1299" s="27"/>
    </row>
    <row r="1300" spans="1:760" ht="15" hidden="1" customHeight="1" x14ac:dyDescent="0.25">
      <c r="A1300" s="27"/>
      <c r="B1300" s="44"/>
      <c r="C1300" s="44"/>
      <c r="D1300" s="44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CF1300" s="27"/>
    </row>
    <row r="1301" spans="1:760" ht="15" hidden="1" customHeight="1" x14ac:dyDescent="0.25">
      <c r="A1301" s="27"/>
      <c r="B1301" s="44"/>
      <c r="C1301" s="44"/>
      <c r="D1301" s="44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CF1301" s="27"/>
    </row>
    <row r="1302" spans="1:760" ht="15" hidden="1" customHeight="1" x14ac:dyDescent="0.25">
      <c r="A1302" s="27"/>
      <c r="B1302" s="44"/>
      <c r="C1302" s="44"/>
      <c r="D1302" s="44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CF1302" s="27"/>
    </row>
    <row r="1303" spans="1:760" ht="15" hidden="1" customHeight="1" x14ac:dyDescent="0.25">
      <c r="A1303" s="27"/>
      <c r="B1303" s="44"/>
      <c r="C1303" s="44"/>
      <c r="D1303" s="44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CF1303" s="27"/>
    </row>
    <row r="1304" spans="1:760" ht="15" hidden="1" customHeight="1" x14ac:dyDescent="0.25">
      <c r="A1304" s="27"/>
      <c r="B1304" s="44"/>
      <c r="C1304" s="44"/>
      <c r="D1304" s="44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CF1304" s="27"/>
    </row>
    <row r="1305" spans="1:760" ht="15" hidden="1" customHeight="1" x14ac:dyDescent="0.25">
      <c r="A1305" s="27"/>
      <c r="B1305" s="44"/>
      <c r="C1305" s="44"/>
      <c r="D1305" s="44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CF1305" s="27"/>
    </row>
    <row r="1306" spans="1:760" ht="15" hidden="1" customHeight="1" x14ac:dyDescent="0.25">
      <c r="A1306" s="27"/>
      <c r="B1306" s="44"/>
      <c r="C1306" s="44"/>
      <c r="D1306" s="44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CF1306" s="27"/>
    </row>
    <row r="1307" spans="1:760" ht="15" hidden="1" customHeight="1" x14ac:dyDescent="0.25">
      <c r="A1307" s="27"/>
      <c r="B1307" s="44"/>
      <c r="C1307" s="44"/>
      <c r="D1307" s="44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CF1307" s="27"/>
    </row>
    <row r="1308" spans="1:760" ht="15" hidden="1" customHeight="1" x14ac:dyDescent="0.25">
      <c r="A1308" s="27"/>
      <c r="B1308" s="44"/>
      <c r="C1308" s="44"/>
      <c r="D1308" s="44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CF1308" s="27"/>
    </row>
    <row r="1309" spans="1:760" ht="15" hidden="1" customHeight="1" x14ac:dyDescent="0.25">
      <c r="A1309" s="27"/>
      <c r="B1309" s="44"/>
      <c r="C1309" s="44"/>
      <c r="D1309" s="44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CF1309" s="27"/>
    </row>
    <row r="1310" spans="1:760" ht="15" hidden="1" customHeight="1" x14ac:dyDescent="0.25">
      <c r="A1310" s="27"/>
      <c r="B1310" s="44"/>
      <c r="C1310" s="44"/>
      <c r="D1310" s="44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CF1310" s="27"/>
    </row>
    <row r="1311" spans="1:760" ht="15" hidden="1" customHeight="1" x14ac:dyDescent="0.25">
      <c r="A1311" s="27"/>
      <c r="B1311" s="44"/>
      <c r="C1311" s="44"/>
      <c r="D1311" s="44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CF1311" s="27"/>
    </row>
    <row r="1312" spans="1:760" ht="15" hidden="1" customHeight="1" x14ac:dyDescent="0.25">
      <c r="A1312" s="27"/>
      <c r="B1312" s="44"/>
      <c r="C1312" s="44"/>
      <c r="D1312" s="44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CF1312" s="27"/>
    </row>
    <row r="1313" spans="1:760" ht="15" hidden="1" customHeight="1" x14ac:dyDescent="0.25">
      <c r="A1313" s="27"/>
      <c r="B1313" s="44"/>
      <c r="C1313" s="44"/>
      <c r="D1313" s="44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CF1313" s="27"/>
    </row>
    <row r="1314" spans="1:760" ht="15" hidden="1" customHeight="1" x14ac:dyDescent="0.25">
      <c r="A1314" s="27"/>
      <c r="B1314" s="44"/>
      <c r="C1314" s="44"/>
      <c r="D1314" s="44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CF1314" s="27"/>
    </row>
    <row r="1315" spans="1:760" ht="15" hidden="1" customHeight="1" x14ac:dyDescent="0.25">
      <c r="A1315" s="27"/>
      <c r="B1315" s="44"/>
      <c r="C1315" s="44"/>
      <c r="D1315" s="44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CF1315" s="27"/>
    </row>
    <row r="1316" spans="1:760" ht="15" hidden="1" customHeight="1" x14ac:dyDescent="0.25">
      <c r="A1316" s="27"/>
      <c r="B1316" s="44"/>
      <c r="C1316" s="44"/>
      <c r="D1316" s="44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CF1316" s="27"/>
    </row>
    <row r="1317" spans="1:760" ht="15" hidden="1" customHeight="1" x14ac:dyDescent="0.25">
      <c r="A1317" s="27"/>
      <c r="B1317" s="44"/>
      <c r="C1317" s="44"/>
      <c r="D1317" s="44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CF1317" s="27"/>
    </row>
    <row r="1318" spans="1:760" ht="15" hidden="1" customHeight="1" x14ac:dyDescent="0.25">
      <c r="A1318" s="27"/>
      <c r="B1318" s="44"/>
      <c r="C1318" s="44"/>
      <c r="D1318" s="44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CF1318" s="27"/>
    </row>
    <row r="1319" spans="1:760" ht="15" hidden="1" customHeight="1" x14ac:dyDescent="0.25">
      <c r="A1319" s="27"/>
      <c r="B1319" s="44"/>
      <c r="C1319" s="44"/>
      <c r="D1319" s="44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CF1319" s="27"/>
    </row>
    <row r="1320" spans="1:760" ht="15" hidden="1" customHeight="1" x14ac:dyDescent="0.25">
      <c r="A1320" s="27"/>
      <c r="B1320" s="44"/>
      <c r="C1320" s="44"/>
      <c r="D1320" s="44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CF1320" s="27"/>
    </row>
    <row r="1321" spans="1:760" ht="15" hidden="1" customHeight="1" x14ac:dyDescent="0.25">
      <c r="A1321" s="27"/>
      <c r="B1321" s="44"/>
      <c r="C1321" s="44"/>
      <c r="D1321" s="44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CF1321" s="27"/>
    </row>
    <row r="1322" spans="1:760" ht="15" hidden="1" customHeight="1" x14ac:dyDescent="0.25">
      <c r="A1322" s="27"/>
      <c r="B1322" s="44"/>
      <c r="C1322" s="44"/>
      <c r="D1322" s="44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CF1322" s="27"/>
    </row>
    <row r="1323" spans="1:760" ht="15" hidden="1" customHeight="1" x14ac:dyDescent="0.25">
      <c r="A1323" s="27"/>
      <c r="B1323" s="44"/>
      <c r="C1323" s="44"/>
      <c r="D1323" s="44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CF1323" s="27"/>
    </row>
    <row r="1324" spans="1:760" ht="15" hidden="1" customHeight="1" x14ac:dyDescent="0.25">
      <c r="A1324" s="27"/>
      <c r="B1324" s="44"/>
      <c r="C1324" s="44"/>
      <c r="D1324" s="44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CF1324" s="27"/>
    </row>
    <row r="1325" spans="1:760" ht="15" hidden="1" customHeight="1" x14ac:dyDescent="0.25">
      <c r="A1325" s="27"/>
      <c r="B1325" s="44"/>
      <c r="C1325" s="44"/>
      <c r="D1325" s="44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CF1325" s="27"/>
    </row>
    <row r="1326" spans="1:760" ht="15" hidden="1" customHeight="1" x14ac:dyDescent="0.25">
      <c r="A1326" s="27"/>
      <c r="B1326" s="44"/>
      <c r="C1326" s="44"/>
      <c r="D1326" s="44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CF1326" s="27"/>
    </row>
    <row r="1327" spans="1:760" ht="15" hidden="1" customHeight="1" x14ac:dyDescent="0.25">
      <c r="A1327" s="27"/>
      <c r="B1327" s="44"/>
      <c r="C1327" s="44"/>
      <c r="D1327" s="44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CF1327" s="27"/>
    </row>
    <row r="1328" spans="1:760" ht="15" hidden="1" customHeight="1" x14ac:dyDescent="0.25">
      <c r="A1328" s="27"/>
      <c r="B1328" s="44"/>
      <c r="C1328" s="44"/>
      <c r="D1328" s="44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CF1328" s="27"/>
    </row>
    <row r="1329" spans="1:760" ht="15" hidden="1" customHeight="1" x14ac:dyDescent="0.25">
      <c r="A1329" s="27"/>
      <c r="B1329" s="44"/>
      <c r="C1329" s="44"/>
      <c r="D1329" s="44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CF1329" s="27"/>
    </row>
    <row r="1330" spans="1:760" ht="15" hidden="1" customHeight="1" x14ac:dyDescent="0.25">
      <c r="A1330" s="27"/>
      <c r="B1330" s="44"/>
      <c r="C1330" s="44"/>
      <c r="D1330" s="44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CF1330" s="27"/>
    </row>
    <row r="1331" spans="1:760" ht="15" hidden="1" customHeight="1" x14ac:dyDescent="0.25">
      <c r="A1331" s="27"/>
      <c r="B1331" s="44"/>
      <c r="C1331" s="44"/>
      <c r="D1331" s="44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CF1331" s="27"/>
    </row>
    <row r="1332" spans="1:760" ht="15" hidden="1" customHeight="1" x14ac:dyDescent="0.25">
      <c r="A1332" s="27"/>
      <c r="B1332" s="44"/>
      <c r="C1332" s="44"/>
      <c r="D1332" s="44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CF1332" s="27"/>
    </row>
    <row r="1333" spans="1:760" ht="15" hidden="1" customHeight="1" x14ac:dyDescent="0.25">
      <c r="A1333" s="27"/>
      <c r="B1333" s="44"/>
      <c r="C1333" s="44"/>
      <c r="D1333" s="44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CF1333" s="27"/>
    </row>
    <row r="1334" spans="1:760" ht="15" hidden="1" customHeight="1" x14ac:dyDescent="0.25">
      <c r="A1334" s="27"/>
      <c r="B1334" s="44"/>
      <c r="C1334" s="44"/>
      <c r="D1334" s="44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CF1334" s="27"/>
    </row>
    <row r="1335" spans="1:760" ht="15" hidden="1" customHeight="1" x14ac:dyDescent="0.25">
      <c r="A1335" s="27"/>
      <c r="B1335" s="44"/>
      <c r="C1335" s="44"/>
      <c r="D1335" s="44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CF1335" s="27"/>
    </row>
    <row r="1336" spans="1:760" ht="15" hidden="1" customHeight="1" x14ac:dyDescent="0.25">
      <c r="A1336" s="27"/>
      <c r="B1336" s="44"/>
      <c r="C1336" s="44"/>
      <c r="D1336" s="44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CF1336" s="27"/>
    </row>
    <row r="1337" spans="1:760" ht="15" hidden="1" customHeight="1" x14ac:dyDescent="0.25">
      <c r="A1337" s="27"/>
      <c r="B1337" s="44"/>
      <c r="C1337" s="44"/>
      <c r="D1337" s="44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CF1337" s="27"/>
    </row>
    <row r="1338" spans="1:760" ht="15" hidden="1" customHeight="1" x14ac:dyDescent="0.25">
      <c r="A1338" s="27"/>
      <c r="B1338" s="44"/>
      <c r="C1338" s="44"/>
      <c r="D1338" s="44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CF1338" s="27"/>
    </row>
    <row r="1339" spans="1:760" ht="15" hidden="1" customHeight="1" x14ac:dyDescent="0.25">
      <c r="A1339" s="27"/>
      <c r="B1339" s="44"/>
      <c r="C1339" s="44"/>
      <c r="D1339" s="44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CF1339" s="27"/>
    </row>
    <row r="1340" spans="1:760" ht="15" hidden="1" customHeight="1" x14ac:dyDescent="0.25">
      <c r="A1340" s="27"/>
      <c r="B1340" s="44"/>
      <c r="C1340" s="44"/>
      <c r="D1340" s="44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CF1340" s="27"/>
    </row>
    <row r="1341" spans="1:760" ht="15" hidden="1" customHeight="1" x14ac:dyDescent="0.25">
      <c r="A1341" s="27"/>
      <c r="B1341" s="44"/>
      <c r="C1341" s="44"/>
      <c r="D1341" s="44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CF1341" s="27"/>
    </row>
    <row r="1342" spans="1:760" ht="15" hidden="1" customHeight="1" x14ac:dyDescent="0.25">
      <c r="A1342" s="27"/>
      <c r="B1342" s="44"/>
      <c r="C1342" s="44"/>
      <c r="D1342" s="44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CF1342" s="27"/>
    </row>
    <row r="1343" spans="1:760" ht="15" hidden="1" customHeight="1" x14ac:dyDescent="0.25">
      <c r="A1343" s="27"/>
      <c r="B1343" s="44"/>
      <c r="C1343" s="44"/>
      <c r="D1343" s="44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CF1343" s="27"/>
    </row>
    <row r="1344" spans="1:760" ht="15" hidden="1" customHeight="1" x14ac:dyDescent="0.25">
      <c r="A1344" s="27"/>
      <c r="B1344" s="44"/>
      <c r="C1344" s="44"/>
      <c r="D1344" s="44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CF1344" s="27"/>
    </row>
    <row r="1345" spans="1:760" ht="15" hidden="1" customHeight="1" x14ac:dyDescent="0.25">
      <c r="A1345" s="27"/>
      <c r="B1345" s="44"/>
      <c r="C1345" s="44"/>
      <c r="D1345" s="44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CF1345" s="27"/>
    </row>
    <row r="1346" spans="1:760" ht="15" hidden="1" customHeight="1" x14ac:dyDescent="0.25">
      <c r="A1346" s="27"/>
      <c r="B1346" s="44"/>
      <c r="C1346" s="44"/>
      <c r="D1346" s="44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CF1346" s="27"/>
    </row>
    <row r="1347" spans="1:760" ht="15" hidden="1" customHeight="1" x14ac:dyDescent="0.25">
      <c r="A1347" s="27"/>
      <c r="B1347" s="44"/>
      <c r="C1347" s="44"/>
      <c r="D1347" s="44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CF1347" s="27"/>
    </row>
    <row r="1348" spans="1:760" ht="15" hidden="1" customHeight="1" x14ac:dyDescent="0.25">
      <c r="A1348" s="27"/>
      <c r="B1348" s="44"/>
      <c r="C1348" s="44"/>
      <c r="D1348" s="44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CF1348" s="27"/>
    </row>
    <row r="1349" spans="1:760" ht="15" hidden="1" customHeight="1" x14ac:dyDescent="0.25">
      <c r="A1349" s="27"/>
      <c r="B1349" s="44"/>
      <c r="C1349" s="44"/>
      <c r="D1349" s="44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CF1349" s="27"/>
    </row>
    <row r="1350" spans="1:760" ht="15" hidden="1" customHeight="1" x14ac:dyDescent="0.25">
      <c r="A1350" s="27"/>
      <c r="B1350" s="44"/>
      <c r="C1350" s="44"/>
      <c r="D1350" s="44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CF1350" s="27"/>
    </row>
    <row r="1351" spans="1:760" ht="15" hidden="1" customHeight="1" x14ac:dyDescent="0.25">
      <c r="A1351" s="27"/>
      <c r="B1351" s="44"/>
      <c r="C1351" s="44"/>
      <c r="D1351" s="44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CF1351" s="27"/>
    </row>
    <row r="1352" spans="1:760" ht="15" hidden="1" customHeight="1" x14ac:dyDescent="0.25">
      <c r="A1352" s="27"/>
      <c r="B1352" s="44"/>
      <c r="C1352" s="44"/>
      <c r="D1352" s="44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CF1352" s="27"/>
    </row>
    <row r="1353" spans="1:760" ht="15" hidden="1" customHeight="1" x14ac:dyDescent="0.25">
      <c r="A1353" s="27"/>
      <c r="B1353" s="44"/>
      <c r="C1353" s="44"/>
      <c r="D1353" s="44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CF1353" s="27"/>
    </row>
    <row r="1354" spans="1:760" ht="15" hidden="1" customHeight="1" x14ac:dyDescent="0.25">
      <c r="A1354" s="27"/>
      <c r="B1354" s="44"/>
      <c r="C1354" s="44"/>
      <c r="D1354" s="44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CF1354" s="27"/>
    </row>
    <row r="1355" spans="1:760" ht="15" hidden="1" customHeight="1" x14ac:dyDescent="0.25">
      <c r="A1355" s="27"/>
      <c r="B1355" s="44"/>
      <c r="C1355" s="44"/>
      <c r="D1355" s="44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CF1355" s="27"/>
    </row>
    <row r="1356" spans="1:760" ht="15" hidden="1" customHeight="1" x14ac:dyDescent="0.25">
      <c r="A1356" s="27"/>
      <c r="B1356" s="44"/>
      <c r="C1356" s="44"/>
      <c r="D1356" s="44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CF1356" s="27"/>
    </row>
    <row r="1357" spans="1:760" ht="15" hidden="1" customHeight="1" x14ac:dyDescent="0.25">
      <c r="A1357" s="27"/>
      <c r="B1357" s="44"/>
      <c r="C1357" s="44"/>
      <c r="D1357" s="44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CF1357" s="27"/>
    </row>
    <row r="1358" spans="1:760" ht="15" hidden="1" customHeight="1" x14ac:dyDescent="0.25">
      <c r="A1358" s="27"/>
      <c r="B1358" s="44"/>
      <c r="C1358" s="44"/>
      <c r="D1358" s="44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CF1358" s="27"/>
    </row>
    <row r="1359" spans="1:760" ht="15" hidden="1" customHeight="1" x14ac:dyDescent="0.25">
      <c r="A1359" s="27"/>
      <c r="B1359" s="44"/>
      <c r="C1359" s="44"/>
      <c r="D1359" s="44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CF1359" s="27"/>
    </row>
    <row r="1360" spans="1:760" ht="15" hidden="1" customHeight="1" x14ac:dyDescent="0.25">
      <c r="A1360" s="27"/>
      <c r="B1360" s="44"/>
      <c r="C1360" s="44"/>
      <c r="D1360" s="44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CF1360" s="27"/>
    </row>
    <row r="1361" spans="1:760" ht="15" hidden="1" customHeight="1" x14ac:dyDescent="0.25">
      <c r="A1361" s="27"/>
      <c r="B1361" s="44"/>
      <c r="C1361" s="44"/>
      <c r="D1361" s="44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CF1361" s="27"/>
    </row>
    <row r="1362" spans="1:760" ht="15" hidden="1" customHeight="1" x14ac:dyDescent="0.25">
      <c r="A1362" s="27"/>
      <c r="B1362" s="44"/>
      <c r="C1362" s="44"/>
      <c r="D1362" s="44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CF1362" s="27"/>
    </row>
    <row r="1363" spans="1:760" ht="15" hidden="1" customHeight="1" x14ac:dyDescent="0.25">
      <c r="A1363" s="27"/>
      <c r="B1363" s="44"/>
      <c r="C1363" s="44"/>
      <c r="D1363" s="44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CF1363" s="27"/>
    </row>
    <row r="1364" spans="1:760" ht="15" hidden="1" customHeight="1" x14ac:dyDescent="0.25">
      <c r="A1364" s="27"/>
      <c r="B1364" s="44"/>
      <c r="C1364" s="44"/>
      <c r="D1364" s="44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CF1364" s="27"/>
    </row>
    <row r="1365" spans="1:760" ht="15" hidden="1" customHeight="1" x14ac:dyDescent="0.25">
      <c r="A1365" s="27"/>
      <c r="B1365" s="44"/>
      <c r="C1365" s="44"/>
      <c r="D1365" s="44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CF1365" s="27"/>
    </row>
    <row r="1366" spans="1:760" ht="15" hidden="1" customHeight="1" x14ac:dyDescent="0.25">
      <c r="A1366" s="27"/>
      <c r="B1366" s="44"/>
      <c r="C1366" s="44"/>
      <c r="D1366" s="44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CF1366" s="27"/>
    </row>
    <row r="1367" spans="1:760" ht="15" hidden="1" customHeight="1" x14ac:dyDescent="0.25">
      <c r="A1367" s="27"/>
      <c r="B1367" s="44"/>
      <c r="C1367" s="44"/>
      <c r="D1367" s="44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CF1367" s="27"/>
    </row>
    <row r="1368" spans="1:760" ht="15" hidden="1" customHeight="1" x14ac:dyDescent="0.25">
      <c r="A1368" s="27"/>
      <c r="B1368" s="44"/>
      <c r="C1368" s="44"/>
      <c r="D1368" s="44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CF1368" s="27"/>
    </row>
    <row r="1369" spans="1:760" ht="15" hidden="1" customHeight="1" x14ac:dyDescent="0.25">
      <c r="A1369" s="27"/>
      <c r="B1369" s="44"/>
      <c r="C1369" s="44"/>
      <c r="D1369" s="44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CF1369" s="27"/>
    </row>
    <row r="1370" spans="1:760" ht="15" hidden="1" customHeight="1" x14ac:dyDescent="0.25">
      <c r="A1370" s="27"/>
      <c r="B1370" s="44"/>
      <c r="C1370" s="44"/>
      <c r="D1370" s="44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CF1370" s="27"/>
    </row>
    <row r="1371" spans="1:760" ht="15" hidden="1" customHeight="1" x14ac:dyDescent="0.25">
      <c r="A1371" s="27"/>
      <c r="B1371" s="44"/>
      <c r="C1371" s="44"/>
      <c r="D1371" s="44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CF1371" s="27"/>
    </row>
    <row r="1372" spans="1:760" ht="15" hidden="1" customHeight="1" x14ac:dyDescent="0.25">
      <c r="A1372" s="27"/>
      <c r="B1372" s="44"/>
      <c r="C1372" s="44"/>
      <c r="D1372" s="44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CF1372" s="27"/>
    </row>
    <row r="1373" spans="1:760" ht="15" hidden="1" customHeight="1" x14ac:dyDescent="0.25">
      <c r="A1373" s="27"/>
      <c r="B1373" s="44"/>
      <c r="C1373" s="44"/>
      <c r="D1373" s="44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CF1373" s="27"/>
    </row>
    <row r="1374" spans="1:760" ht="15" hidden="1" customHeight="1" x14ac:dyDescent="0.25">
      <c r="A1374" s="27"/>
      <c r="B1374" s="44"/>
      <c r="C1374" s="44"/>
      <c r="D1374" s="44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CF1374" s="27"/>
    </row>
    <row r="1375" spans="1:760" ht="15" hidden="1" customHeight="1" x14ac:dyDescent="0.25">
      <c r="A1375" s="27"/>
      <c r="B1375" s="44"/>
      <c r="C1375" s="44"/>
      <c r="D1375" s="44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CF1375" s="27"/>
    </row>
    <row r="1376" spans="1:760" ht="15" hidden="1" customHeight="1" x14ac:dyDescent="0.25">
      <c r="A1376" s="27"/>
      <c r="B1376" s="44"/>
      <c r="C1376" s="44"/>
      <c r="D1376" s="44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CF1376" s="27"/>
    </row>
    <row r="1377" spans="1:760" ht="15" hidden="1" customHeight="1" x14ac:dyDescent="0.25">
      <c r="A1377" s="27"/>
      <c r="B1377" s="44"/>
      <c r="C1377" s="44"/>
      <c r="D1377" s="44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CF1377" s="27"/>
    </row>
    <row r="1378" spans="1:760" ht="15" hidden="1" customHeight="1" x14ac:dyDescent="0.25">
      <c r="A1378" s="27"/>
      <c r="B1378" s="44"/>
      <c r="C1378" s="44"/>
      <c r="D1378" s="44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CF1378" s="27"/>
    </row>
    <row r="1379" spans="1:760" ht="15" hidden="1" customHeight="1" x14ac:dyDescent="0.25">
      <c r="A1379" s="27"/>
      <c r="B1379" s="44"/>
      <c r="C1379" s="44"/>
      <c r="D1379" s="44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CF1379" s="27"/>
    </row>
    <row r="1380" spans="1:760" ht="15" hidden="1" customHeight="1" x14ac:dyDescent="0.25">
      <c r="A1380" s="27"/>
      <c r="B1380" s="44"/>
      <c r="C1380" s="44"/>
      <c r="D1380" s="44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CF1380" s="27"/>
    </row>
    <row r="1381" spans="1:760" ht="15" hidden="1" customHeight="1" x14ac:dyDescent="0.25">
      <c r="A1381" s="27"/>
      <c r="B1381" s="44"/>
      <c r="C1381" s="44"/>
      <c r="D1381" s="44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CF1381" s="27"/>
    </row>
    <row r="1382" spans="1:760" ht="15" hidden="1" customHeight="1" x14ac:dyDescent="0.25">
      <c r="A1382" s="27"/>
      <c r="B1382" s="44"/>
      <c r="C1382" s="44"/>
      <c r="D1382" s="44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CF1382" s="27"/>
    </row>
    <row r="1383" spans="1:760" ht="15" hidden="1" customHeight="1" x14ac:dyDescent="0.25">
      <c r="A1383" s="27"/>
      <c r="B1383" s="44"/>
      <c r="C1383" s="44"/>
      <c r="D1383" s="44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CF1383" s="27"/>
    </row>
    <row r="1384" spans="1:760" ht="15" hidden="1" customHeight="1" x14ac:dyDescent="0.25">
      <c r="A1384" s="27"/>
      <c r="B1384" s="44"/>
      <c r="C1384" s="44"/>
      <c r="D1384" s="44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CF1384" s="27"/>
    </row>
    <row r="1385" spans="1:760" ht="15" hidden="1" customHeight="1" x14ac:dyDescent="0.25">
      <c r="A1385" s="27"/>
      <c r="B1385" s="44"/>
      <c r="C1385" s="44"/>
      <c r="D1385" s="44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CF1385" s="27"/>
    </row>
    <row r="1386" spans="1:760" ht="15" hidden="1" customHeight="1" x14ac:dyDescent="0.25">
      <c r="A1386" s="27"/>
      <c r="B1386" s="44"/>
      <c r="C1386" s="44"/>
      <c r="D1386" s="44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CF1386" s="27"/>
    </row>
    <row r="1387" spans="1:760" ht="15" hidden="1" customHeight="1" x14ac:dyDescent="0.25">
      <c r="A1387" s="27"/>
      <c r="B1387" s="44"/>
      <c r="C1387" s="44"/>
      <c r="D1387" s="44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CF1387" s="27"/>
    </row>
    <row r="1388" spans="1:760" ht="15" hidden="1" customHeight="1" x14ac:dyDescent="0.25">
      <c r="A1388" s="27"/>
      <c r="B1388" s="44"/>
      <c r="C1388" s="44"/>
      <c r="D1388" s="44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CF1388" s="27"/>
    </row>
    <row r="1389" spans="1:760" x14ac:dyDescent="0.25">
      <c r="A1389" s="27"/>
      <c r="B1389" s="44"/>
      <c r="C1389" s="44"/>
      <c r="D1389" s="44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CF1389" s="27"/>
    </row>
  </sheetData>
  <sheetProtection algorithmName="SHA-512" hashValue="VTrBTE0a06/RBXXDM4V9jNnhb/Vhfp4d4Kx3CRIQqkzvV+XQHECxcfA70isw/lliDSLDAHCa1Ue1ffVocTimpQ==" saltValue="H6yNqd6sq91o1nY1FmyRuA==" spinCount="100000" sheet="1" objects="1" scenarios="1" selectLockedCells="1"/>
  <mergeCells count="132">
    <mergeCell ref="B25:AM27"/>
    <mergeCell ref="B28:E28"/>
    <mergeCell ref="F28:L28"/>
    <mergeCell ref="AF28:AM28"/>
    <mergeCell ref="AA19:AI19"/>
    <mergeCell ref="AJ15:AM15"/>
    <mergeCell ref="AJ17:AM17"/>
    <mergeCell ref="B21:AM24"/>
    <mergeCell ref="B1:AM5"/>
    <mergeCell ref="ACF1:ACF1389"/>
    <mergeCell ref="A1:A1389"/>
    <mergeCell ref="B60:AM1389"/>
    <mergeCell ref="B56:AM56"/>
    <mergeCell ref="B57:D57"/>
    <mergeCell ref="F57:H57"/>
    <mergeCell ref="K57:L57"/>
    <mergeCell ref="M57:N57"/>
    <mergeCell ref="O57:T57"/>
    <mergeCell ref="U57:Z57"/>
    <mergeCell ref="AA57:AM57"/>
    <mergeCell ref="AA12:AI12"/>
    <mergeCell ref="AJ16:AM16"/>
    <mergeCell ref="AJ12:AM12"/>
    <mergeCell ref="B29:AM29"/>
    <mergeCell ref="C30:L30"/>
    <mergeCell ref="Z30:AA30"/>
    <mergeCell ref="N30:R30"/>
    <mergeCell ref="S30:Y30"/>
    <mergeCell ref="N32:X32"/>
    <mergeCell ref="AC28:AE28"/>
    <mergeCell ref="Y32:AM32"/>
    <mergeCell ref="AC30:AH30"/>
    <mergeCell ref="AI30:AM30"/>
    <mergeCell ref="AB47:AC47"/>
    <mergeCell ref="W45:AA45"/>
    <mergeCell ref="AJ47:AM47"/>
    <mergeCell ref="N47:R47"/>
    <mergeCell ref="AC34:AD34"/>
    <mergeCell ref="AE34:AM34"/>
    <mergeCell ref="B33:AM33"/>
    <mergeCell ref="B34:D34"/>
    <mergeCell ref="E34:L34"/>
    <mergeCell ref="N34:V34"/>
    <mergeCell ref="W34:AA34"/>
    <mergeCell ref="B31:AM31"/>
    <mergeCell ref="B32:F32"/>
    <mergeCell ref="G32:L32"/>
    <mergeCell ref="N28:V28"/>
    <mergeCell ref="W28:AA28"/>
    <mergeCell ref="AF45:AM45"/>
    <mergeCell ref="B59:AM59"/>
    <mergeCell ref="B52:AM52"/>
    <mergeCell ref="B54:AM54"/>
    <mergeCell ref="B58:AM58"/>
    <mergeCell ref="B46:AM46"/>
    <mergeCell ref="B48:AM48"/>
    <mergeCell ref="B35:AM35"/>
    <mergeCell ref="B36:C36"/>
    <mergeCell ref="B37:AM37"/>
    <mergeCell ref="B38:E38"/>
    <mergeCell ref="B39:AM39"/>
    <mergeCell ref="B42:AM44"/>
    <mergeCell ref="B45:E45"/>
    <mergeCell ref="F38:AM38"/>
    <mergeCell ref="AA40:AM40"/>
    <mergeCell ref="D36:AB36"/>
    <mergeCell ref="AD36:AE36"/>
    <mergeCell ref="AF36:AM36"/>
    <mergeCell ref="B41:AM41"/>
    <mergeCell ref="B40:D40"/>
    <mergeCell ref="F40:H40"/>
    <mergeCell ref="K40:L40"/>
    <mergeCell ref="O40:T40"/>
    <mergeCell ref="U40:Z40"/>
    <mergeCell ref="M40:N40"/>
    <mergeCell ref="F55:AM55"/>
    <mergeCell ref="AC45:AE45"/>
    <mergeCell ref="N45:V45"/>
    <mergeCell ref="B50:AM50"/>
    <mergeCell ref="AC51:AD51"/>
    <mergeCell ref="AE51:AM51"/>
    <mergeCell ref="D53:AB53"/>
    <mergeCell ref="AD53:AE53"/>
    <mergeCell ref="AF53:AM53"/>
    <mergeCell ref="B55:E55"/>
    <mergeCell ref="N51:V51"/>
    <mergeCell ref="W51:AA51"/>
    <mergeCell ref="B51:D51"/>
    <mergeCell ref="E51:L51"/>
    <mergeCell ref="B53:C53"/>
    <mergeCell ref="Y49:AM49"/>
    <mergeCell ref="B49:F49"/>
    <mergeCell ref="G49:L49"/>
    <mergeCell ref="N49:X49"/>
    <mergeCell ref="C47:L47"/>
    <mergeCell ref="Z47:AA47"/>
    <mergeCell ref="AD47:AI47"/>
    <mergeCell ref="S47:Y47"/>
    <mergeCell ref="F45:L45"/>
    <mergeCell ref="B6:AM7"/>
    <mergeCell ref="L20:Z20"/>
    <mergeCell ref="AA20:AI20"/>
    <mergeCell ref="AJ20:AM20"/>
    <mergeCell ref="B19:K19"/>
    <mergeCell ref="B20:K20"/>
    <mergeCell ref="B12:K12"/>
    <mergeCell ref="L12:Z12"/>
    <mergeCell ref="L15:Z15"/>
    <mergeCell ref="B11:AM11"/>
    <mergeCell ref="B15:K15"/>
    <mergeCell ref="AJ18:AM18"/>
    <mergeCell ref="AJ19:AM19"/>
    <mergeCell ref="L16:Z16"/>
    <mergeCell ref="L17:Z17"/>
    <mergeCell ref="L18:Z18"/>
    <mergeCell ref="L19:Z19"/>
    <mergeCell ref="B16:K16"/>
    <mergeCell ref="B17:K17"/>
    <mergeCell ref="B18:K18"/>
    <mergeCell ref="AA15:AI15"/>
    <mergeCell ref="AA16:AI16"/>
    <mergeCell ref="AA17:AI17"/>
    <mergeCell ref="AA18:AI18"/>
    <mergeCell ref="B14:K14"/>
    <mergeCell ref="L14:Z14"/>
    <mergeCell ref="AA14:AI14"/>
    <mergeCell ref="AJ14:AM14"/>
    <mergeCell ref="B13:K13"/>
    <mergeCell ref="L13:Z13"/>
    <mergeCell ref="AA13:AI13"/>
    <mergeCell ref="AJ13:AM13"/>
    <mergeCell ref="B8:AM10"/>
  </mergeCells>
  <pageMargins left="0" right="0" top="0.39370078740157483" bottom="0.39370078740157483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Yo_02</dc:creator>
  <cp:lastModifiedBy>Usuario de Windows</cp:lastModifiedBy>
  <cp:lastPrinted>2015-11-26T15:56:06Z</cp:lastPrinted>
  <dcterms:created xsi:type="dcterms:W3CDTF">2015-11-12T17:52:14Z</dcterms:created>
  <dcterms:modified xsi:type="dcterms:W3CDTF">2019-11-27T14:43:24Z</dcterms:modified>
</cp:coreProperties>
</file>